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416" yWindow="65356" windowWidth="15390" windowHeight="7680" activeTab="4"/>
  </bookViews>
  <sheets>
    <sheet name="Instructions" sheetId="1" r:id="rId1"/>
    <sheet name="All Bridges By Year" sheetId="2" r:id="rId2"/>
    <sheet name="All Bridges By State" sheetId="3" r:id="rId3"/>
    <sheet name="All Bridges By City" sheetId="4" r:id="rId4"/>
    <sheet name="Summary" sheetId="5" r:id="rId5"/>
  </sheets>
  <definedNames/>
  <calcPr fullCalcOnLoad="1"/>
  <pivotCaches>
    <pivotCache cacheId="2" r:id="rId6"/>
  </pivotCaches>
</workbook>
</file>

<file path=xl/comments2.xml><?xml version="1.0" encoding="utf-8"?>
<comments xmlns="http://schemas.openxmlformats.org/spreadsheetml/2006/main">
  <authors>
    <author>raff</author>
  </authors>
  <commentList>
    <comment ref="D205" authorId="0">
      <text>
        <r>
          <rPr>
            <b/>
            <sz val="8"/>
            <rFont val="Tahoma"/>
            <family val="2"/>
          </rPr>
          <t>raff:</t>
        </r>
        <r>
          <rPr>
            <sz val="8"/>
            <rFont val="Tahoma"/>
            <family val="2"/>
          </rPr>
          <t xml:space="preserve">
100</t>
        </r>
      </text>
    </comment>
    <comment ref="E5" authorId="0">
      <text>
        <r>
          <rPr>
            <b/>
            <sz val="8"/>
            <rFont val="Tahoma"/>
            <family val="2"/>
          </rPr>
          <t>raff:</t>
        </r>
        <r>
          <rPr>
            <sz val="8"/>
            <rFont val="Tahoma"/>
            <family val="2"/>
          </rPr>
          <t xml:space="preserve">
300
</t>
        </r>
      </text>
    </comment>
    <comment ref="D117" authorId="0">
      <text>
        <r>
          <rPr>
            <b/>
            <sz val="8"/>
            <rFont val="Tahoma"/>
            <family val="2"/>
          </rPr>
          <t>raff:</t>
        </r>
        <r>
          <rPr>
            <sz val="8"/>
            <rFont val="Tahoma"/>
            <family val="2"/>
          </rPr>
          <t xml:space="preserve">
200</t>
        </r>
      </text>
    </comment>
  </commentList>
</comments>
</file>

<file path=xl/comments3.xml><?xml version="1.0" encoding="utf-8"?>
<comments xmlns="http://schemas.openxmlformats.org/spreadsheetml/2006/main">
  <authors>
    <author>raff</author>
  </authors>
  <commentList>
    <comment ref="E82" authorId="0">
      <text>
        <r>
          <rPr>
            <b/>
            <sz val="8"/>
            <rFont val="Tahoma"/>
            <family val="2"/>
          </rPr>
          <t>raff:</t>
        </r>
        <r>
          <rPr>
            <sz val="8"/>
            <rFont val="Tahoma"/>
            <family val="2"/>
          </rPr>
          <t xml:space="preserve">
300
</t>
        </r>
      </text>
    </comment>
    <comment ref="D275" authorId="0">
      <text>
        <r>
          <rPr>
            <b/>
            <sz val="8"/>
            <rFont val="Tahoma"/>
            <family val="2"/>
          </rPr>
          <t>raff:</t>
        </r>
        <r>
          <rPr>
            <sz val="8"/>
            <rFont val="Tahoma"/>
            <family val="2"/>
          </rPr>
          <t xml:space="preserve">
200</t>
        </r>
      </text>
    </comment>
    <comment ref="D68" authorId="0">
      <text>
        <r>
          <rPr>
            <b/>
            <sz val="8"/>
            <rFont val="Tahoma"/>
            <family val="2"/>
          </rPr>
          <t>raff:</t>
        </r>
        <r>
          <rPr>
            <sz val="8"/>
            <rFont val="Tahoma"/>
            <family val="2"/>
          </rPr>
          <t xml:space="preserve">
100</t>
        </r>
      </text>
    </comment>
  </commentList>
</comments>
</file>

<file path=xl/comments4.xml><?xml version="1.0" encoding="utf-8"?>
<comments xmlns="http://schemas.openxmlformats.org/spreadsheetml/2006/main">
  <authors>
    <author>raff</author>
  </authors>
  <commentList>
    <comment ref="D68" authorId="0">
      <text>
        <r>
          <rPr>
            <b/>
            <sz val="8"/>
            <rFont val="Tahoma"/>
            <family val="2"/>
          </rPr>
          <t>raff:</t>
        </r>
        <r>
          <rPr>
            <sz val="8"/>
            <rFont val="Tahoma"/>
            <family val="2"/>
          </rPr>
          <t xml:space="preserve">
100</t>
        </r>
      </text>
    </comment>
    <comment ref="E84" authorId="0">
      <text>
        <r>
          <rPr>
            <b/>
            <sz val="8"/>
            <rFont val="Tahoma"/>
            <family val="2"/>
          </rPr>
          <t>raff:</t>
        </r>
        <r>
          <rPr>
            <sz val="8"/>
            <rFont val="Tahoma"/>
            <family val="2"/>
          </rPr>
          <t xml:space="preserve">
300
</t>
        </r>
      </text>
    </comment>
    <comment ref="D278" authorId="0">
      <text>
        <r>
          <rPr>
            <b/>
            <sz val="8"/>
            <rFont val="Tahoma"/>
            <family val="2"/>
          </rPr>
          <t>raff:</t>
        </r>
        <r>
          <rPr>
            <sz val="8"/>
            <rFont val="Tahoma"/>
            <family val="2"/>
          </rPr>
          <t xml:space="preserve">
200</t>
        </r>
      </text>
    </comment>
  </commentList>
</comments>
</file>

<file path=xl/sharedStrings.xml><?xml version="1.0" encoding="utf-8"?>
<sst xmlns="http://schemas.openxmlformats.org/spreadsheetml/2006/main" count="7657" uniqueCount="1390">
  <si>
    <t>American Bridge Div., United States Steel and Murphy Pacific Corp.</t>
  </si>
  <si>
    <t>OR DOT</t>
  </si>
  <si>
    <t>Murphy Pacific Corp.</t>
  </si>
  <si>
    <t>City</t>
  </si>
  <si>
    <t>State</t>
  </si>
  <si>
    <t>Pike County</t>
  </si>
  <si>
    <t>Taylor</t>
  </si>
  <si>
    <t>Louisa</t>
  </si>
  <si>
    <t>Portland</t>
  </si>
  <si>
    <t>Watkins</t>
  </si>
  <si>
    <t>Denver</t>
  </si>
  <si>
    <t>Charleston</t>
  </si>
  <si>
    <t>Nashville</t>
  </si>
  <si>
    <t>Hardy County</t>
  </si>
  <si>
    <t>Cortland</t>
  </si>
  <si>
    <t>Philadelphia</t>
  </si>
  <si>
    <t>Rochester</t>
  </si>
  <si>
    <t>Red Cliff</t>
  </si>
  <si>
    <t>Greenville</t>
  </si>
  <si>
    <t>Washington County</t>
  </si>
  <si>
    <t>Boston</t>
  </si>
  <si>
    <t>Houston</t>
  </si>
  <si>
    <t>Ft. Lauderdale</t>
  </si>
  <si>
    <t>New York</t>
  </si>
  <si>
    <t>Alleghency County</t>
  </si>
  <si>
    <t>Baltimore County</t>
  </si>
  <si>
    <t>Woburn (I-93)</t>
  </si>
  <si>
    <t>Chicago</t>
  </si>
  <si>
    <t xml:space="preserve"> IL</t>
  </si>
  <si>
    <t>Burro Creek Canyon Bridge</t>
  </si>
  <si>
    <t>AZ</t>
  </si>
  <si>
    <t>Capitol Blvd. Undercrossing</t>
  </si>
  <si>
    <t>David A. Mowat Co.</t>
  </si>
  <si>
    <t>National Park Service</t>
  </si>
  <si>
    <t>Utah Pacific Bridge &amp; Steel</t>
  </si>
  <si>
    <t>Roosevelt lake Bridge</t>
  </si>
  <si>
    <t>LA DOT &amp; Development</t>
  </si>
  <si>
    <t>Busch Properties, Inc. a subsidiary of Anheuser-Busch, Inc.</t>
  </si>
  <si>
    <t>Sanford Constr. Co.</t>
  </si>
  <si>
    <t>Allied Str. Steel Co.</t>
  </si>
  <si>
    <t>VA DOT</t>
  </si>
  <si>
    <t>Allied Str. Steel</t>
  </si>
  <si>
    <t>Atlas Machine &amp; Iron Works, Inc.</t>
  </si>
  <si>
    <t>City of Baltimore</t>
  </si>
  <si>
    <t>Insterstate Bridge Co. of MD, Inc.</t>
  </si>
  <si>
    <t>CO Dept of Hwys</t>
  </si>
  <si>
    <t>Bibb Steel &amp; Supply Co., Inc.</t>
  </si>
  <si>
    <t>Georgia Dept. of Trans</t>
  </si>
  <si>
    <t>Tidwell Constr. Co.</t>
  </si>
  <si>
    <t>Dept of Army, Albuquerque Corps of Engineers</t>
  </si>
  <si>
    <t>Clement Bros. Co.</t>
  </si>
  <si>
    <t>Burkhardt Steel Co.</t>
  </si>
  <si>
    <t>CO Dept of Hwys</t>
  </si>
  <si>
    <t>Engineered Structures, Inc.</t>
  </si>
  <si>
    <t>Fremont Bridge</t>
  </si>
  <si>
    <t>Chattahoochee River Bridge</t>
  </si>
  <si>
    <t>Service Road Bridge over Railroad</t>
  </si>
  <si>
    <t>Rabbit Valley Interchange</t>
  </si>
  <si>
    <t>Ramp "Q" Structure</t>
  </si>
  <si>
    <t>Miller-Sweeney Highway Bridge</t>
  </si>
  <si>
    <t>Pedestrian Overpass over Galvin Road</t>
  </si>
  <si>
    <t>Pittsburgh-Des Moines Steel Co.</t>
  </si>
  <si>
    <t>Cook County Hwy Dept</t>
  </si>
  <si>
    <t>J.M. Corbett Co.</t>
  </si>
  <si>
    <t>Kaiser Steel Corp.</t>
  </si>
  <si>
    <t>U.S. Army Engineer District</t>
  </si>
  <si>
    <t>Hensel Phelps Constr. Co.</t>
  </si>
  <si>
    <t>Paxton &amp; vierling Steel Co.</t>
  </si>
  <si>
    <t>City of Bellevue</t>
  </si>
  <si>
    <t>Peter Kiewit Sons' Co</t>
  </si>
  <si>
    <t>Central Atlantic Contractors, Inc.</t>
  </si>
  <si>
    <t>Tucker Steel, Inc.</t>
  </si>
  <si>
    <t>Dept of Trans, Commonwealth of KY</t>
  </si>
  <si>
    <t>Conn Fabricating &amp; Engineering Co.</t>
  </si>
  <si>
    <t>City of Pittsburgh</t>
  </si>
  <si>
    <t>Conn Constr. Co.</t>
  </si>
  <si>
    <t>Vincennes Steel Copr.</t>
  </si>
  <si>
    <t>IL DOT</t>
  </si>
  <si>
    <t>John F. Beasley</t>
  </si>
  <si>
    <t>I- 255 over the MS River</t>
  </si>
  <si>
    <t>IL DOT/MO Hwy &amp; Trans Dept.</t>
  </si>
  <si>
    <t>Bristol Steel &amp; Iron Works</t>
  </si>
  <si>
    <t>Med.Span High Clearance</t>
  </si>
  <si>
    <t>Alsea Bay Bridge Replacement</t>
  </si>
  <si>
    <t>General Constr. Co.</t>
  </si>
  <si>
    <t>Flaming Geyser Bridge</t>
  </si>
  <si>
    <t>WA</t>
  </si>
  <si>
    <t>Keiser Steel Fabricators</t>
  </si>
  <si>
    <t>King County Dept of Public Works</t>
  </si>
  <si>
    <t>Structures, Inc.</t>
  </si>
  <si>
    <t>Florida's Turnpike/I-595 Interchange</t>
  </si>
  <si>
    <t>FL</t>
  </si>
  <si>
    <t>Gilbert Corp</t>
  </si>
  <si>
    <t>Elevated Hwy</t>
  </si>
  <si>
    <t>I-70 Eastbound Mainline Approach Structure</t>
  </si>
  <si>
    <t>Grand Junction Steel</t>
  </si>
  <si>
    <t>CO DOT</t>
  </si>
  <si>
    <t>Centri/Jones CO.</t>
  </si>
  <si>
    <t>Potato Slough Bridge</t>
  </si>
  <si>
    <t>Utah Pacific Bridge &amp; Steel Corp.</t>
  </si>
  <si>
    <t>MCM Constr.</t>
  </si>
  <si>
    <t>Green bay &amp; Western RR Bridge #95.6</t>
  </si>
  <si>
    <t>Green Bay &amp; Western RR Co.</t>
  </si>
  <si>
    <t>Lunda Constr.</t>
  </si>
  <si>
    <t>Veterans Admin Skybridge</t>
  </si>
  <si>
    <t>OR</t>
  </si>
  <si>
    <t>Canron Constr.</t>
  </si>
  <si>
    <t>Veterans Admin</t>
  </si>
  <si>
    <t>Donald M. Drake Co.</t>
  </si>
  <si>
    <t>Belle Vernon Bridge</t>
  </si>
  <si>
    <t>National Eastern Corp.</t>
  </si>
  <si>
    <t>Flatiron Structures CO.</t>
  </si>
  <si>
    <t>Hendersonville By-Pass/State Route 6</t>
  </si>
  <si>
    <t>Vaughn Contractors, Inc.</t>
  </si>
  <si>
    <t>Sam Houston/I-10 Interchange</t>
  </si>
  <si>
    <t>McDermott Marine Constr.</t>
  </si>
  <si>
    <t>Harris County Toll Road Authority</t>
  </si>
  <si>
    <t>Traylor Bros., Inc.</t>
  </si>
  <si>
    <t>Danziger Bridge</t>
  </si>
  <si>
    <t>USS Fabrication</t>
  </si>
  <si>
    <t>Williams Bros. Constr. Co., and Cianbro Corp.</t>
  </si>
  <si>
    <t>PHX Steel, Inc.</t>
  </si>
  <si>
    <t>Jackson County Hwy Dept</t>
  </si>
  <si>
    <t>Lunda Constr. Co.</t>
  </si>
  <si>
    <t>Glen Lily Road No. 2 over Green River Pkwy</t>
  </si>
  <si>
    <t>Peden Steel Co.</t>
  </si>
  <si>
    <t>Pitt-Des Moines</t>
  </si>
  <si>
    <t>Ramp B - Turkey Lake Road over I-4</t>
  </si>
  <si>
    <t>Sheffield Steel Products, Div. of Vincennes Steel Corp.</t>
  </si>
  <si>
    <t>Busch Properties of FL</t>
  </si>
  <si>
    <t>Leware Constr. Co.</t>
  </si>
  <si>
    <t>Susquehanna Street Bridge</t>
  </si>
  <si>
    <t>City of Allentown (PA)</t>
  </si>
  <si>
    <t>H.J. Williams, Inc.</t>
  </si>
  <si>
    <t>Elevated Hwy or Viaduct</t>
  </si>
  <si>
    <t>SR-386/I-65, CSX R.R., Two-Mile Pike</t>
  </si>
  <si>
    <t>Rogers Group, Inc.</t>
  </si>
  <si>
    <t>I-10/I-17 Interchange</t>
  </si>
  <si>
    <t>State of AZ DOT</t>
  </si>
  <si>
    <t>Tanner Constr.</t>
  </si>
  <si>
    <t>U.S. 10 over St.Croix River</t>
  </si>
  <si>
    <t>PHX Steel, Vincennes Steel</t>
  </si>
  <si>
    <t>WI DOT</t>
  </si>
  <si>
    <t>The Link</t>
  </si>
  <si>
    <t>The Bratton Corp.</t>
  </si>
  <si>
    <t>Crown Center Development Corp.</t>
  </si>
  <si>
    <t>J.E. Dunn Constr. Co.</t>
  </si>
  <si>
    <t>Paducah tied Arches</t>
  </si>
  <si>
    <t>Dept of Trans. State of WI Expwy and Trans. Commission</t>
  </si>
  <si>
    <t>Pittsburgh-Des Moines Steel Co. and Druml/Hufschmidt and Druml Co., Inc and Hufschmidt Eng. Co.</t>
  </si>
  <si>
    <t>KY Hwy 312 opver Laurak River Lake Bridge</t>
  </si>
  <si>
    <t>Quincy Bayview bridge</t>
  </si>
  <si>
    <t>McCarthy</t>
  </si>
  <si>
    <t>Bloomfield Bridge</t>
  </si>
  <si>
    <t>City of Pittsburgh Dept of Eng. &amp; Constr.</t>
  </si>
  <si>
    <t>Structure 18E (Reverse Curve)</t>
  </si>
  <si>
    <t>Trinity Church Pedestrian Bridge</t>
  </si>
  <si>
    <t>Reynolds Manufacturing Co.</t>
  </si>
  <si>
    <t>Parish of Trinity Church</t>
  </si>
  <si>
    <t>Nab Constr. Corp.</t>
  </si>
  <si>
    <t>CSX RR over Relocated US 25E</t>
  </si>
  <si>
    <t>London Bridge Co., Inc.</t>
  </si>
  <si>
    <t>East Hudson Pkwy Authority, State of NY</t>
  </si>
  <si>
    <t>Queen's Way Bridge</t>
  </si>
  <si>
    <t>Klamath River (South Rogers Creek) Bridge</t>
  </si>
  <si>
    <t>New Croton Reservoir Bridge</t>
  </si>
  <si>
    <t>Bush Contracting Co.</t>
  </si>
  <si>
    <t>South Fork Flathead River Bridge</t>
  </si>
  <si>
    <t>McNally Mountain States Steel Co.</t>
  </si>
  <si>
    <t>U.S. Forsest Service, Region 1</t>
  </si>
  <si>
    <t>R. Redding Constr. Co., Inc.</t>
  </si>
  <si>
    <t>Williamsport Fabricators, Inc.</t>
  </si>
  <si>
    <t>Dept. of Trans, Commonwealth of PA</t>
  </si>
  <si>
    <t>Higgins Erectors &amp; Haulers Inc.</t>
  </si>
  <si>
    <t>UT State Road Commission</t>
  </si>
  <si>
    <t>American Bridge Div., United States Steel</t>
  </si>
  <si>
    <t>Burlington Northern Inc.</t>
  </si>
  <si>
    <t xml:space="preserve">American Bridge Division, U.S. Steel </t>
  </si>
  <si>
    <t>Pedestrian Bridge over U.S. 27 at Pine Knot</t>
  </si>
  <si>
    <t>Wise Iron Works</t>
  </si>
  <si>
    <t>McGregor &amp; neal Constr. Co.</t>
  </si>
  <si>
    <t>Atchafalaya River Bridge</t>
  </si>
  <si>
    <t>Vincennes Steel Div of NOVO Corp.</t>
  </si>
  <si>
    <t>LA DOH</t>
  </si>
  <si>
    <t>Massman Constr. Co. and John F. Beasley Constr. Co.</t>
  </si>
  <si>
    <t>Isaacson Steel Co.</t>
  </si>
  <si>
    <t>State of WA</t>
  </si>
  <si>
    <t>Vincennes Steel Corp, Div. of NOVO Corp</t>
  </si>
  <si>
    <t>Southern Pacific Trans. Co.</t>
  </si>
  <si>
    <t>Massman Constr. Co., John F. Beasley Constr. Co.</t>
  </si>
  <si>
    <t>Theo. Kupfer Iron Works, Inc.</t>
  </si>
  <si>
    <t>CT DOT</t>
  </si>
  <si>
    <t>commonwealth of KY, Dept of trans</t>
  </si>
  <si>
    <t>Kansas City Structural Steel Co.</t>
  </si>
  <si>
    <t>Scott Hill Road Bridge</t>
  </si>
  <si>
    <t>Roadways bridge SW and WS of Interchange C</t>
  </si>
  <si>
    <t>Harvey Canal Bridge</t>
  </si>
  <si>
    <t>Bristol Steel &amp; Iron Works, Inc.</t>
  </si>
  <si>
    <t>Jefferson Parish, Dept of Roads &amp; Bridges</t>
  </si>
  <si>
    <t>Boh Bros. Constr. Co., Inc.</t>
  </si>
  <si>
    <t>Robberson Steel &amp; Bridge Co.</t>
  </si>
  <si>
    <t>see designer</t>
  </si>
  <si>
    <t>HCW Constr. Co., Inc.</t>
  </si>
  <si>
    <t>Koocanusa Lake Bridge</t>
  </si>
  <si>
    <t>Sacramento River Bridge at bryte Bend</t>
  </si>
  <si>
    <t>Tulumne River Bridge</t>
  </si>
  <si>
    <t>City of Long Beach</t>
  </si>
  <si>
    <t>Murphy Pacific Corp. and Guy F. atkinson Co.</t>
  </si>
  <si>
    <t>American Bridge Div., U.S. Steel</t>
  </si>
  <si>
    <t>State of Ca</t>
  </si>
  <si>
    <t>The William Simpson Constr. Co.</t>
  </si>
  <si>
    <t>Bethlehem Steel Corp.</t>
  </si>
  <si>
    <t>Edward kraemer &amp; Sons, Inc.</t>
  </si>
  <si>
    <t>Central CT RR over Route 66</t>
  </si>
  <si>
    <t>George A. Tomasso Constr.</t>
  </si>
  <si>
    <t>Stupp Bros. Bridge &amp; Iron Co.; Vincennes Steel Corp.</t>
  </si>
  <si>
    <t>Genesee Interchange</t>
  </si>
  <si>
    <t>Bluff Freeway Bridges</t>
  </si>
  <si>
    <t>berwick Bay Bridge- No. 80.46</t>
  </si>
  <si>
    <t>Mt. vernon Contracting Corp and Colonial Asphalt Paving Corp.</t>
  </si>
  <si>
    <t>Nashville Bridge CO.</t>
  </si>
  <si>
    <t>Van Buren and Warren Counties</t>
  </si>
  <si>
    <t>Kansas City Str. Steel Co.</t>
  </si>
  <si>
    <t>State of CO</t>
  </si>
  <si>
    <t>H-E lowedermilk Co.</t>
  </si>
  <si>
    <t>MO State Hwy Commission</t>
  </si>
  <si>
    <t>Ted Wilkerson, Inc.</t>
  </si>
  <si>
    <t>TN Valley Authority</t>
  </si>
  <si>
    <t>Bristol Steel and Iron Works, Inc.</t>
  </si>
  <si>
    <t>City of Richmond</t>
  </si>
  <si>
    <t>j.A. Walder Contractor</t>
  </si>
  <si>
    <t>City of Madison</t>
  </si>
  <si>
    <t>C&amp;C/Bohrer Inc.</t>
  </si>
  <si>
    <t>The Coeur d'Alenes Co.</t>
  </si>
  <si>
    <t>U.S. Army Corps of Engs. And U.S. Forest Service</t>
  </si>
  <si>
    <t xml:space="preserve">State of CA </t>
  </si>
  <si>
    <t>San Jose Steel Co., Inc.</t>
  </si>
  <si>
    <t>Peter Kiewit Sons' Co.</t>
  </si>
  <si>
    <t>Mountain States Steel Co.</t>
  </si>
  <si>
    <t>San Juan County</t>
  </si>
  <si>
    <t>W. W. Clyde &amp; Co.</t>
  </si>
  <si>
    <t>Bethlehem Steel Corp</t>
  </si>
  <si>
    <t>State of CT</t>
  </si>
  <si>
    <t>Savin Brothers, Inc.</t>
  </si>
  <si>
    <t>Gov't of the District of Columbia</t>
  </si>
  <si>
    <t>Head Constr. Co.</t>
  </si>
  <si>
    <t>NW Steel Fab., Inc.</t>
  </si>
  <si>
    <t>Troy T. Burnham Co.</t>
  </si>
  <si>
    <t>Guy A. West Bridge</t>
  </si>
  <si>
    <t>City of Sacramento</t>
  </si>
  <si>
    <t>A. Teichert 7 Son, Inc.</t>
  </si>
  <si>
    <t>Willimettr-Western Corp. and R.A. heintz Constr. Co,</t>
  </si>
  <si>
    <t>Tidewater Constr. Corp.</t>
  </si>
  <si>
    <t>Historic</t>
  </si>
  <si>
    <t>Pine St. Bridge at hallidie Crossing</t>
  </si>
  <si>
    <t>Snake River Trails Bridge</t>
  </si>
  <si>
    <t>Trinity Industries</t>
  </si>
  <si>
    <t>PDM Bridge</t>
  </si>
  <si>
    <t>Lunda Const. Co.</t>
  </si>
  <si>
    <t>Western Steel Co.</t>
  </si>
  <si>
    <t>Fort Pitt Bridge Works (subsidiary of Magnetics, Inc. )</t>
  </si>
  <si>
    <t>Glasgow, Inc.</t>
  </si>
  <si>
    <t>U. S. Route 6 over Maumee River</t>
  </si>
  <si>
    <t>State of OH</t>
  </si>
  <si>
    <t>Nashville Bridge Co. and Fort Pitt Bridge Works, (subsidiary of Magnetics, Inc. )</t>
  </si>
  <si>
    <t>The Baker and Hickey Co.</t>
  </si>
  <si>
    <t>McBean Parkway Overcrossing</t>
  </si>
  <si>
    <t>Monorail Newark Aiport</t>
  </si>
  <si>
    <t>Dominion Bridge Inc.</t>
  </si>
  <si>
    <t>The Port Authority of NY and NJ</t>
  </si>
  <si>
    <t>ABB Daimler-Benz Trans</t>
  </si>
  <si>
    <t>Franklinville Bridge #31</t>
  </si>
  <si>
    <t>Seibel modern Manufacturing and Welding</t>
  </si>
  <si>
    <t>Cattarraugua County Dept of Public works</t>
  </si>
  <si>
    <t>Silver Line Constr.</t>
  </si>
  <si>
    <t>PDM Bridge Div.</t>
  </si>
  <si>
    <t>Titan Steel Corp.</t>
  </si>
  <si>
    <t>S.S. Mullen, Inc.</t>
  </si>
  <si>
    <t>Highway Grade Seperation</t>
  </si>
  <si>
    <t>Interstate Route 70 Over PA RR</t>
  </si>
  <si>
    <t>The C. E. Morris Co.</t>
  </si>
  <si>
    <t>All-Steel Fabricators Co., Inc.</t>
  </si>
  <si>
    <t>built by Triborough Bridge &amp; Tunnel Authority for NYC Dept of Parks</t>
  </si>
  <si>
    <t>NAB Constr. Corp.</t>
  </si>
  <si>
    <t>American Bridge Division, U.S. Steel Corporation</t>
  </si>
  <si>
    <t>Grade Separation</t>
  </si>
  <si>
    <t>State of AR</t>
  </si>
  <si>
    <t>Al Johnson Const. Co.</t>
  </si>
  <si>
    <t>Dan Caputo Co.</t>
  </si>
  <si>
    <t>John F. Casey Co.</t>
  </si>
  <si>
    <t>Nine Mile Creek Bridge</t>
  </si>
  <si>
    <t>The Maxson Corp.</t>
  </si>
  <si>
    <t>City of Bloomington</t>
  </si>
  <si>
    <t>State of NE</t>
  </si>
  <si>
    <t>Foster-Smetana Co., and Fischer-Nixon-Greer, Inc.</t>
  </si>
  <si>
    <t>Clinic Inn Pedestrian Bridge</t>
  </si>
  <si>
    <t>San Mateo-Hayward Bridge</t>
  </si>
  <si>
    <t>Murphy Pacific Corp</t>
  </si>
  <si>
    <t>State of CA, Dept of Public Works</t>
  </si>
  <si>
    <t>Superstructure: Murphy Pacific Bridge Builders, Substructure: Pomeroy-Gerwick-Steers</t>
  </si>
  <si>
    <t>Med. Span - High Clearance</t>
  </si>
  <si>
    <t>Fulton Bridge</t>
  </si>
  <si>
    <t>Commonwealth of PA, Dept of Hwys</t>
  </si>
  <si>
    <t>Penker Constr. Co.</t>
  </si>
  <si>
    <t>Med. Span - Low Clearance</t>
  </si>
  <si>
    <t>Eel River bridge and Overhead</t>
  </si>
  <si>
    <t>Fruin-Colnon Contrac. Co.</t>
  </si>
  <si>
    <t>Blackwell Interchange</t>
  </si>
  <si>
    <t>AR State Hwy Dept</t>
  </si>
  <si>
    <t>Pidegon-Thomas Iron Co.</t>
  </si>
  <si>
    <t>H. N. Rodgers &amp; Sons Co.</t>
  </si>
  <si>
    <t>Medium Span</t>
  </si>
  <si>
    <t>White River Bridge</t>
  </si>
  <si>
    <t>St. Joseph Str. Steel Co.</t>
  </si>
  <si>
    <t xml:space="preserve">ARK State Hwy. Dept. </t>
  </si>
  <si>
    <t>Devil's Canyon Bridge No. 2</t>
  </si>
  <si>
    <t>N/A</t>
  </si>
  <si>
    <t>North Dearborn Street Bridge</t>
  </si>
  <si>
    <t>Silva &amp; Hill Const. Co.</t>
  </si>
  <si>
    <t>Twin Bascule Spand over North Channel, Lake Pntchartrain Bridge</t>
  </si>
  <si>
    <t>Greater New Orleans Exp. Commission</t>
  </si>
  <si>
    <t>Brown &amp; Root, Inc.</t>
  </si>
  <si>
    <t>Dodge Street Overpass</t>
  </si>
  <si>
    <t>Omaha Steel Works Div., Omsteel Industries, Inc.</t>
  </si>
  <si>
    <t>City of Omaha</t>
  </si>
  <si>
    <t>Foster-Smetana Co.</t>
  </si>
  <si>
    <t>Queens Zoo-Aviary Pedestrian Bridge</t>
  </si>
  <si>
    <t>UT State Rd. Commission</t>
  </si>
  <si>
    <t>Pioneer Memorial Bridge</t>
  </si>
  <si>
    <t>Merced River Bridge</t>
  </si>
  <si>
    <t>H. Earl Parker &amp; Thomas Const. Co.</t>
  </si>
  <si>
    <t>Snohomish County, WA</t>
  </si>
  <si>
    <t>North West Steel Fabricators, Inc.</t>
  </si>
  <si>
    <t>Dept of Hwys WA State Hwy Commission</t>
  </si>
  <si>
    <t>Dale M. Madden Constr., Inc.</t>
  </si>
  <si>
    <t>Highway Grade Separation</t>
  </si>
  <si>
    <t>Oak Hill Road Overcrossing</t>
  </si>
  <si>
    <t>WI Bridge &amp; Iron Co.</t>
  </si>
  <si>
    <t>City of Milwaukee</t>
  </si>
  <si>
    <t>Edwards Kraemer &amp; Sons, Inc.</t>
  </si>
  <si>
    <t>American Bridge Division- U.S. Steel Corporation</t>
  </si>
  <si>
    <t>State of NM</t>
  </si>
  <si>
    <t>Knik River Bridge</t>
  </si>
  <si>
    <t>State Rd. Commission of UT</t>
  </si>
  <si>
    <t>Strong and Co.</t>
  </si>
  <si>
    <t>Isaacson Iron Works</t>
  </si>
  <si>
    <t>Cowlitz County</t>
  </si>
  <si>
    <t>Corps of Engineers, U.S. Army for the State of GA</t>
  </si>
  <si>
    <t>Bethlehem Steel Co.</t>
  </si>
  <si>
    <t>State of WI</t>
  </si>
  <si>
    <t>State of OH, Dept of Hwys</t>
  </si>
  <si>
    <t>PA RR Liff Bridge Over Chesapeake &amp; DE Canal</t>
  </si>
  <si>
    <t>The Ingalis Iron Works Co.</t>
  </si>
  <si>
    <t>PA RR</t>
  </si>
  <si>
    <t>Port Authority of Allegheny County</t>
  </si>
  <si>
    <t>Westinghouse Electric Corp.</t>
  </si>
  <si>
    <t>Precision Fabricators, Inc.</t>
  </si>
  <si>
    <t>Kasler Corp., Gordon H. Ball Enterprises, and E. L. Yeager Co.</t>
  </si>
  <si>
    <t>Tompkinds Street Bridge</t>
  </si>
  <si>
    <t>Cumberland Bridge Co.</t>
  </si>
  <si>
    <t>State of NY</t>
  </si>
  <si>
    <t>S.J. Groves &amp; Son Co.</t>
  </si>
  <si>
    <t>Mosher Steel Co.</t>
  </si>
  <si>
    <t>TX Hwy Dept., Austion, TX</t>
  </si>
  <si>
    <t>H. B. Zachry co.</t>
  </si>
  <si>
    <t>Birdge Over Cayuga-Seneca Canal</t>
  </si>
  <si>
    <t>Lebec Road Overcrossing</t>
  </si>
  <si>
    <t>Steel Corp.</t>
  </si>
  <si>
    <t>Matich Constructors</t>
  </si>
  <si>
    <t>Robert Moses Bridge</t>
  </si>
  <si>
    <t>Fort Pitt Bridge Works</t>
  </si>
  <si>
    <t>Bethlehem Steel Co.</t>
  </si>
  <si>
    <t>United Concrete Pipe Co.</t>
  </si>
  <si>
    <t>Yamika County</t>
  </si>
  <si>
    <t>Georgiana Slough Bridge</t>
  </si>
  <si>
    <t>Sacramento County, CA</t>
  </si>
  <si>
    <t>Kaiser Steel Co.</t>
  </si>
  <si>
    <t>Cold Spring Canyon Bridge</t>
  </si>
  <si>
    <t>Tel-stock, Inc.</t>
  </si>
  <si>
    <t>The Midwest Steel &amp; Iron Works Co.</t>
  </si>
  <si>
    <t>Centric Corp.</t>
  </si>
  <si>
    <t>City of Chicago</t>
  </si>
  <si>
    <t>United Concrete Pipes</t>
  </si>
  <si>
    <t>Long Span w/ Main Spans Over 400 Ft.</t>
  </si>
  <si>
    <t>Lewiston-Queenston Bridge</t>
  </si>
  <si>
    <t>Niagara Falls Bridge Commission</t>
  </si>
  <si>
    <t>Medium Span w/fixed span under 400 Ft.</t>
  </si>
  <si>
    <t>South Fork Eel River Bridge of Meyers Flat</t>
  </si>
  <si>
    <t>Independent Iron Works</t>
  </si>
  <si>
    <t>Short Span w/fixed spans under 400 Ft.</t>
  </si>
  <si>
    <t>Wilder Gulch Bridge</t>
  </si>
  <si>
    <t>Archie Stevenot Bridge</t>
  </si>
  <si>
    <t>Sherman Minton Bridge</t>
  </si>
  <si>
    <t>The R.C. Mahon Co.</t>
  </si>
  <si>
    <t>IN State Hwy. Commission and KY Dept. of Hwys.</t>
  </si>
  <si>
    <t>Loomis Street Drawbridge</t>
  </si>
  <si>
    <t>II-fixed spans under 400 ft</t>
  </si>
  <si>
    <t>Huasna River Bridge</t>
  </si>
  <si>
    <t>Vinnell Steel</t>
  </si>
  <si>
    <t>III-fixed spans under 400 ft</t>
  </si>
  <si>
    <t>Globe Iron Constr. Co.</t>
  </si>
  <si>
    <t>City of Chicago, IL</t>
  </si>
  <si>
    <t>Paschen Contractors, Inc.</t>
  </si>
  <si>
    <t>Cumberland Bridge Company</t>
  </si>
  <si>
    <t>Bear Creel Constr. Co.</t>
  </si>
  <si>
    <t>R.R. Dawson Bridge Co.</t>
  </si>
  <si>
    <t>North TX Steel Co., Inc.</t>
  </si>
  <si>
    <t>American Bridge Co.</t>
  </si>
  <si>
    <t>White Bird Canyon Bridge</t>
  </si>
  <si>
    <t>Clarno Bridge over the John Day River</t>
  </si>
  <si>
    <t>Burlington Northern Railway over Beam Ave.</t>
  </si>
  <si>
    <t>City of Maplewood</t>
  </si>
  <si>
    <t>Back Bay Bridge</t>
  </si>
  <si>
    <t>MS State Hwy Dept</t>
  </si>
  <si>
    <t>Michael Constr. Co. of MS, Inc.</t>
  </si>
  <si>
    <t>Moore's Run Pedestrian Bridge</t>
  </si>
  <si>
    <t>Cold Springs Interchange Bridge</t>
  </si>
  <si>
    <t>Salina Street bridges</t>
  </si>
  <si>
    <t>CO Div. of Hwys</t>
  </si>
  <si>
    <t>CO Constrs. Div, Green Constr. Co.</t>
  </si>
  <si>
    <t>CA DOT</t>
  </si>
  <si>
    <t>Kansas City Str. Steel Corp.</t>
  </si>
  <si>
    <t>Massman Constr. Co.</t>
  </si>
  <si>
    <t>Dick Corp./Dick Enterprises</t>
  </si>
  <si>
    <t>KY80 over Rockcastle River</t>
  </si>
  <si>
    <t>Medium Span Low Clearance</t>
  </si>
  <si>
    <t>Hwy Grade Separation</t>
  </si>
  <si>
    <t>Elevated Hwys or Viaducts</t>
  </si>
  <si>
    <t>Movable Span</t>
  </si>
  <si>
    <t>Special Purpose</t>
  </si>
  <si>
    <t>Short Span</t>
  </si>
  <si>
    <t>Special Type</t>
  </si>
  <si>
    <t>Utah Pacific Bridge &amp; Steel Co.</t>
  </si>
  <si>
    <t>Robert L. Helms Constr. Co,</t>
  </si>
  <si>
    <t>Smith and Caffrey Steel Corp.</t>
  </si>
  <si>
    <t>City of Syracuse</t>
  </si>
  <si>
    <t>Northeast Constr. Managers Corp.</t>
  </si>
  <si>
    <t>Central Contracting Co., Inc.</t>
  </si>
  <si>
    <t>TN DOT</t>
  </si>
  <si>
    <t>Oman Constr. Co.</t>
  </si>
  <si>
    <t>NY State Bridge Authority</t>
  </si>
  <si>
    <t>Phillips and Jordan, Inc.</t>
  </si>
  <si>
    <t>Allied Str. Steel Co. and INRYCO, inc.</t>
  </si>
  <si>
    <t>State of WI and State of IA</t>
  </si>
  <si>
    <t>see fab.</t>
  </si>
  <si>
    <t>Fort Pitt Div. of Spang Industries</t>
  </si>
  <si>
    <t>Commonwealth of PA, Dept of Trans</t>
  </si>
  <si>
    <t>W.P. Dickerson &amp; Son, Inc.</t>
  </si>
  <si>
    <t>Fought &amp; Co., div. of Allied Equities Corp.</t>
  </si>
  <si>
    <t>OR DOT</t>
  </si>
  <si>
    <t>Lakeside Bridge 8 Steel Co.</t>
  </si>
  <si>
    <t>City of Two Rivers</t>
  </si>
  <si>
    <t>Board of Cty. Commissioners</t>
  </si>
  <si>
    <t>State of DE, State Hwy. Dept.</t>
  </si>
  <si>
    <t>West End Iron Works</t>
  </si>
  <si>
    <t>MA Dept. of Public Works</t>
  </si>
  <si>
    <t>State of CA</t>
  </si>
  <si>
    <t>MD State Rds. Commission</t>
  </si>
  <si>
    <t>American Bridge Div., U. S. Steel Corp.</t>
  </si>
  <si>
    <t>Jackson &amp; Clay Counties sponsor, MO State Hwy. Commission and City of Kansas City, MO</t>
  </si>
  <si>
    <t>Columbus Drive Bascule Bridge</t>
  </si>
  <si>
    <t>USS Fabrication Div., U.S. Steel Corp.</t>
  </si>
  <si>
    <t>Newburgh-Beacon Bridge No. 1</t>
  </si>
  <si>
    <t>Bancroft &amp; Martin, Inc.</t>
  </si>
  <si>
    <t>NH DPWH</t>
  </si>
  <si>
    <t>Shoals Corp.</t>
  </si>
  <si>
    <t>Augustine Bridge over Brandywine Creek</t>
  </si>
  <si>
    <t>DE DOT</t>
  </si>
  <si>
    <t>Whiting-Turner Contracting Co.</t>
  </si>
  <si>
    <t>USS Fabrication Div.</t>
  </si>
  <si>
    <t>American Bridge Division</t>
  </si>
  <si>
    <t>Galena River Pedestrian Bridge</t>
  </si>
  <si>
    <t>E. F. Owens Co.</t>
  </si>
  <si>
    <t>U.S.D.A Forest Service</t>
  </si>
  <si>
    <t>Seaboard Coast Line RR. Over Savannah River</t>
  </si>
  <si>
    <t>U.S. Army Corps of Engs.</t>
  </si>
  <si>
    <t>Bellamy Brothers, Inc. and Phillips &amp; Jordan, Inc.</t>
  </si>
  <si>
    <t>Norfork Lake Hwy bridges</t>
  </si>
  <si>
    <t>KT Trans. Cabinet</t>
  </si>
  <si>
    <t>Bush &amp; Burchett</t>
  </si>
  <si>
    <t>Tensor Engineering Co.</t>
  </si>
  <si>
    <t>Consultant: URS</t>
  </si>
  <si>
    <t>AZ Dept. of Transportation</t>
  </si>
  <si>
    <t>R.E. Monks</t>
  </si>
  <si>
    <t>State of CT</t>
  </si>
  <si>
    <t>Fab &amp; Erector: Bethlehem Steel Co.</t>
  </si>
  <si>
    <t>Commonwealth of KY</t>
  </si>
  <si>
    <t>Pittsburgh-Des Moines Steel Co.</t>
  </si>
  <si>
    <t>MT Hwy. Commission</t>
  </si>
  <si>
    <t>The R.C. Mahon Co.</t>
  </si>
  <si>
    <t>City of Bay City, MI</t>
  </si>
  <si>
    <t>ME Turnpike Authority</t>
  </si>
  <si>
    <t>AR State Hwy 23 Bridge</t>
  </si>
  <si>
    <t>Long Span</t>
  </si>
  <si>
    <t>Medium Span High Clearance</t>
  </si>
  <si>
    <t>City of Galena, IL</t>
  </si>
  <si>
    <t>Savanna constr. Co.</t>
  </si>
  <si>
    <t>Med. Span High Clearance</t>
  </si>
  <si>
    <t>WV DOH</t>
  </si>
  <si>
    <t>Marble Cliff Quarries</t>
  </si>
  <si>
    <t>Dismal River Bridge</t>
  </si>
  <si>
    <t>Lincoln Steel Div.</t>
  </si>
  <si>
    <t>Dobson Bros. Constr. Co.</t>
  </si>
  <si>
    <t>L&amp;N RR Bridge #19 over Biloxi Bay</t>
  </si>
  <si>
    <t>Harrison County Development</t>
  </si>
  <si>
    <t>Scott Bridge Co.</t>
  </si>
  <si>
    <t>BN Bridge No. 106.6 over the MS River</t>
  </si>
  <si>
    <t>Atlas Machine &amp; Iron Works and Bristol Steel &amp; Iron Works, Inc.</t>
  </si>
  <si>
    <t>Burlington Northern RR Co.</t>
  </si>
  <si>
    <t>Johnson Bros. Corp.</t>
  </si>
  <si>
    <t>OH Turnpike Commission</t>
  </si>
  <si>
    <t>Allied Str. Steel Companies</t>
  </si>
  <si>
    <t xml:space="preserve">General James Longstreet Memorial Bridge </t>
  </si>
  <si>
    <t>Southern Railway Bridge across TN River</t>
  </si>
  <si>
    <t>Vincennes Steel Div of Halle Industries</t>
  </si>
  <si>
    <t>Southern Railway Co.</t>
  </si>
  <si>
    <t>MN Dept of natural Resources, Trails and Waterways Unit</t>
  </si>
  <si>
    <t>Commonwealth of PA</t>
  </si>
  <si>
    <t>Allied Structural Steel Co.</t>
  </si>
  <si>
    <t>Interstate 480-20th Street Exit Ramp</t>
  </si>
  <si>
    <t>Paterson-Leitch Co.</t>
  </si>
  <si>
    <t>Bolton sq. Hotel Co.</t>
  </si>
  <si>
    <t>The Albert M. Higley Co.</t>
  </si>
  <si>
    <t>Bethlehem Pacific Coast Steel Corp.</t>
  </si>
  <si>
    <t>Hwy. Dept., State of TX</t>
  </si>
  <si>
    <t>NY Central RR</t>
  </si>
  <si>
    <t>Triborough Bridge and Tunnel Authority</t>
  </si>
  <si>
    <t>State of WA, Dept of Hwys</t>
  </si>
  <si>
    <t>VA Bridge Co.</t>
  </si>
  <si>
    <t>State of TN</t>
  </si>
  <si>
    <t>Cook Cty., IL</t>
  </si>
  <si>
    <t>State Hwy. Dept of NJ</t>
  </si>
  <si>
    <t>PA Turnpike Commission</t>
  </si>
  <si>
    <t>County Commissioners Summit Cty.</t>
  </si>
  <si>
    <t>Allison Steel Manufacturing Co.</t>
  </si>
  <si>
    <t>State of AZ</t>
  </si>
  <si>
    <t>Mount Vernon Bridge Co.</t>
  </si>
  <si>
    <t>State of NY</t>
  </si>
  <si>
    <t>Nashville Bridge Co.</t>
  </si>
  <si>
    <t>Franklin Cty. Hwy. Commission, TN</t>
  </si>
  <si>
    <t>High Steel Structures, Inc.</t>
  </si>
  <si>
    <t>Fab &amp; Erector: American Bridge Co.</t>
  </si>
  <si>
    <t>Stupp Bros. Bridge &amp; Iron Co.</t>
  </si>
  <si>
    <t>MO State Highway Dept.</t>
  </si>
  <si>
    <t>City and County of Denver</t>
  </si>
  <si>
    <t>Str. Eng: Hartwig &amp; Assoc., Inc.</t>
  </si>
  <si>
    <t>n/a</t>
  </si>
  <si>
    <t>NY State DOT</t>
  </si>
  <si>
    <t>NY State DOT Maintenance</t>
  </si>
  <si>
    <t>Judson-Pacific Co.</t>
  </si>
  <si>
    <t>Monmouth Cty., NJ</t>
  </si>
  <si>
    <t>Kansas City Str. Steel Co.</t>
  </si>
  <si>
    <t>MS Hwy No. 25 over TN-Tombigbee Waterway</t>
  </si>
  <si>
    <t>Clark Bridge</t>
  </si>
  <si>
    <t>Massman/Ben Hur and Keller/Gen-Con</t>
  </si>
  <si>
    <t>U.S. Naval Academy</t>
  </si>
  <si>
    <t>E.E. Cruz Co., Inc.</t>
  </si>
  <si>
    <t>HNTB Corp.</t>
  </si>
  <si>
    <t>Max J. Kuney Construction</t>
  </si>
  <si>
    <t>Owner/Designer/Det.: CO Dept. of Trans</t>
  </si>
  <si>
    <t>Big R Manufacturing, LLC</t>
  </si>
  <si>
    <t>Structures, Inc.</t>
  </si>
  <si>
    <t>Carter &amp; Burgess</t>
  </si>
  <si>
    <t>King Fabrication</t>
  </si>
  <si>
    <t>Pittsburgh-Des Moines Steel Co., American Bridge Division, U.S. Steel Corporation</t>
  </si>
  <si>
    <t>Allied Str. Steel Co.  And Gamble's Inc.</t>
  </si>
  <si>
    <t>Bowyer-Johnson-Kimes, Inc.</t>
  </si>
  <si>
    <t>Shelly &amp; Sands, Inc.</t>
  </si>
  <si>
    <t>Judge John loughran Bridge</t>
  </si>
  <si>
    <t>Standard Erecting Co., Inc.</t>
  </si>
  <si>
    <t>State of NY, Dept of Trans</t>
  </si>
  <si>
    <t>Slattery Assoc., Inc.</t>
  </si>
  <si>
    <t>State of WI, Dept of Trans</t>
  </si>
  <si>
    <t>Cuyahoga County</t>
  </si>
  <si>
    <t>U.S Gov't</t>
  </si>
  <si>
    <t>North Main Street High Level Bridge</t>
  </si>
  <si>
    <t>Watauga River Bridge</t>
  </si>
  <si>
    <t>Airport Apron Overpass</t>
  </si>
  <si>
    <t>Saco River Bridge</t>
  </si>
  <si>
    <t>RR</t>
  </si>
  <si>
    <t>Darmouth Bridge</t>
  </si>
  <si>
    <t>Marittime Off-Ramp</t>
  </si>
  <si>
    <t>Universal Structural Inc.</t>
  </si>
  <si>
    <t>CA DOT</t>
  </si>
  <si>
    <t>Kiewit-Marmolejo</t>
  </si>
  <si>
    <t>PDM Bridge and Canron Const. Corp.</t>
  </si>
  <si>
    <t>MI Dept of Trans &amp; Blue Water Bridge Authority</t>
  </si>
  <si>
    <t>PCL/McCarthy, a joint vanture</t>
  </si>
  <si>
    <t>State of CA</t>
  </si>
  <si>
    <t>Nashville Bridge Co.</t>
  </si>
  <si>
    <t>Eugene A. Doran Memorial Bridge (San Mateo Creek Bridge)</t>
  </si>
  <si>
    <t>Mosher Stell Co.</t>
  </si>
  <si>
    <t>TX Turnpike Authority</t>
  </si>
  <si>
    <t>Kansas City Str. Steel Co., Approach Spans</t>
  </si>
  <si>
    <t>City of Leavenworth, KS, KS State Highway Commission &amp; MO State Highway Commission</t>
  </si>
  <si>
    <t>Harris Str. Steel Co., Inc.</t>
  </si>
  <si>
    <t>Dept. of Public Works, The City of New York</t>
  </si>
  <si>
    <t>The Mount Vernon Bridge Co.</t>
  </si>
  <si>
    <t>The Triborough Bridge authority</t>
  </si>
  <si>
    <t>States of NH and VT</t>
  </si>
  <si>
    <t>Marine Pkwy Authority</t>
  </si>
  <si>
    <t>State of TX</t>
  </si>
  <si>
    <t>U.S. Bureau of Reclamation</t>
  </si>
  <si>
    <t>GA State Hwy.</t>
  </si>
  <si>
    <t>Niagara Falls Bridge Commission</t>
  </si>
  <si>
    <t>Fort Pitt Bridge Works</t>
  </si>
  <si>
    <t>Board of Cty Commissioners of Cuyahoga Cty.</t>
  </si>
  <si>
    <t>Ninth and Tenth Street Connections</t>
  </si>
  <si>
    <t>Robert Street Underpass</t>
  </si>
  <si>
    <t>Pinto Creek Bridge</t>
  </si>
  <si>
    <t>Texas Highway Department</t>
  </si>
  <si>
    <t>American Bridge Division</t>
  </si>
  <si>
    <t>American Bridge Division, U.S. Steel Corporation</t>
  </si>
  <si>
    <t>Allegheny River Bridge</t>
  </si>
  <si>
    <t>III</t>
  </si>
  <si>
    <t>IV</t>
  </si>
  <si>
    <t>Leavenworth Centennial Bridge</t>
  </si>
  <si>
    <t>Cuyahoga River Bridge</t>
  </si>
  <si>
    <t>Old State Route 8 Bridge</t>
  </si>
  <si>
    <t>Welfare Island Bridge</t>
  </si>
  <si>
    <t>Passaic River Bridge</t>
  </si>
  <si>
    <t>Douglas County</t>
  </si>
  <si>
    <t>NE</t>
  </si>
  <si>
    <t>Shark River Bridge</t>
  </si>
  <si>
    <t>Dr. John D. McLoughlin Bridge</t>
  </si>
  <si>
    <t>Pulaski Skyway</t>
  </si>
  <si>
    <t>French King Bridge</t>
  </si>
  <si>
    <t>Bryan Bridge</t>
  </si>
  <si>
    <t>Bayonne Bridge</t>
  </si>
  <si>
    <t>Waldo-Hancock Suspension Bridge</t>
  </si>
  <si>
    <t>Triborough Bridge Authority</t>
  </si>
  <si>
    <t>Llyoyd E. Jones Co.</t>
  </si>
  <si>
    <t>City of Murphy, NC</t>
  </si>
  <si>
    <t>City of Alpena, MI</t>
  </si>
  <si>
    <t>Golden Gate Bridge and Hwy District</t>
  </si>
  <si>
    <t>Trunk Highway 47 under Saint Anthony Blvd.</t>
  </si>
  <si>
    <t>MN DOT</t>
  </si>
  <si>
    <t>Egger Steel Co.</t>
  </si>
  <si>
    <t>Kuparuk River Submersible Bridge</t>
  </si>
  <si>
    <t>Phillips Alaska, Inc.</t>
  </si>
  <si>
    <t>AK Interstate Const.</t>
  </si>
  <si>
    <t>WV DOT</t>
  </si>
  <si>
    <t>Stupp Bros. Bridge &amp; Iron Co.; sublet erecetion to WI Bridge &amp; Iron co.</t>
  </si>
  <si>
    <t>Camden County, MO</t>
  </si>
  <si>
    <t>Dept of Parks, NYC</t>
  </si>
  <si>
    <t>NY State</t>
  </si>
  <si>
    <t>Pittsburgh-Des Moines Steel Company</t>
  </si>
  <si>
    <t>Northern Natural Gas Co.</t>
  </si>
  <si>
    <t>II</t>
  </si>
  <si>
    <t>I</t>
  </si>
  <si>
    <t>A</t>
  </si>
  <si>
    <t>First Place</t>
  </si>
  <si>
    <t>C</t>
  </si>
  <si>
    <t>Movable Bridges</t>
  </si>
  <si>
    <t>B</t>
  </si>
  <si>
    <t>Rainbow Bridge</t>
  </si>
  <si>
    <t>Fairmount Boulevard Bridge</t>
  </si>
  <si>
    <t>Buffalo Bayou Bridges</t>
  </si>
  <si>
    <t>Klamath River Bridge</t>
  </si>
  <si>
    <t>Tenth Street Bridge</t>
  </si>
  <si>
    <t>Bourne Bridge</t>
  </si>
  <si>
    <t>Cedar Street Bridge</t>
  </si>
  <si>
    <t>Middletown-Portland Bridge</t>
  </si>
  <si>
    <t>Med. Span</t>
  </si>
  <si>
    <t>Damen Ave. Arch Bridge</t>
  </si>
  <si>
    <t>City of CHI Dept of Trans</t>
  </si>
  <si>
    <t>Walsh Constr. Co. of IL</t>
  </si>
  <si>
    <t>Casco Bay Bridge</t>
  </si>
  <si>
    <t>Tampa Steel Erecting Co.</t>
  </si>
  <si>
    <t>State of ME Dept of Trans</t>
  </si>
  <si>
    <t>Cianbro Corp.</t>
  </si>
  <si>
    <t>Old Plank Road Trail Bridge</t>
  </si>
  <si>
    <t>Industrial Steel Const., Inc.</t>
  </si>
  <si>
    <t>IL Dept of Trans</t>
  </si>
  <si>
    <t>K-Five Constr. Corp.</t>
  </si>
  <si>
    <t>Neches River Bridge</t>
  </si>
  <si>
    <t>Harlem River Pedestrian Bridge</t>
  </si>
  <si>
    <t>Charter Oak Bridge</t>
  </si>
  <si>
    <t>State of Ct</t>
  </si>
  <si>
    <t>Martin Interchange Bridge</t>
  </si>
  <si>
    <t>MD State Roads Commission</t>
  </si>
  <si>
    <t>Missouri River Pipeline Suspension Bridge</t>
  </si>
  <si>
    <t>N/A</t>
  </si>
  <si>
    <t>Fabricator</t>
  </si>
  <si>
    <t>Owner</t>
  </si>
  <si>
    <t>Missouri River Bridge</t>
  </si>
  <si>
    <t>Little Chute-Kimberly-Combined Locks Bridge</t>
  </si>
  <si>
    <t>Garrison School Pedestrian</t>
  </si>
  <si>
    <t>Dubuque Bridge Commission</t>
  </si>
  <si>
    <t>City of Peoria</t>
  </si>
  <si>
    <t>Omaha Steel Works</t>
  </si>
  <si>
    <t xml:space="preserve">Raccoon Creek Bridge </t>
  </si>
  <si>
    <t>Long Span</t>
  </si>
  <si>
    <t>Major Span</t>
  </si>
  <si>
    <t>Med. Span</t>
  </si>
  <si>
    <t>Gateway Bridges</t>
  </si>
  <si>
    <t>Movable Span</t>
  </si>
  <si>
    <t>Louisa Bridge</t>
  </si>
  <si>
    <t>Reconstructed</t>
  </si>
  <si>
    <t>St. Johns Bridge</t>
  </si>
  <si>
    <t>Short Span</t>
  </si>
  <si>
    <t>Box Elder Creek Bridge</t>
  </si>
  <si>
    <t>Special Purpose</t>
  </si>
  <si>
    <t>Highland Bridge</t>
  </si>
  <si>
    <t>Astoria Blvd. over Grand Central Parkway Extension</t>
  </si>
  <si>
    <t>North Grand Island Bridge</t>
  </si>
  <si>
    <t>West Stewartstown Bridge</t>
  </si>
  <si>
    <t>Sixth Street Bridge</t>
  </si>
  <si>
    <t>Allegheny County</t>
  </si>
  <si>
    <t>Wabash Ave. Bridge</t>
  </si>
  <si>
    <t>Delton Bridge</t>
  </si>
  <si>
    <t>Mount Hope Bridge</t>
  </si>
  <si>
    <t>Mount Pleasant Bridge</t>
  </si>
  <si>
    <t>Westchester County Park Commission</t>
  </si>
  <si>
    <t>Old Alfred Road Underpass</t>
  </si>
  <si>
    <t>Absecon Boulevard Bridge</t>
  </si>
  <si>
    <t>Bethlehem Steel Co.</t>
  </si>
  <si>
    <t>State Highway Dept. of NJ</t>
  </si>
  <si>
    <t>Virginia Bridge Co., Carolina Steel &amp; Iron Co., Dave Steel Co.</t>
  </si>
  <si>
    <t>State of North Carolina</t>
  </si>
  <si>
    <t>President Harry S. Truman Bridge</t>
  </si>
  <si>
    <t>Morris Ferry Bridge</t>
  </si>
  <si>
    <t>S.E. Fourth Avenue Bridge</t>
  </si>
  <si>
    <t>Delaware Memorial Bridge</t>
  </si>
  <si>
    <t>Forebay Channel Bridge</t>
  </si>
  <si>
    <t>Grove Street Overpass</t>
  </si>
  <si>
    <t>State of NJ Highway Commission</t>
  </si>
  <si>
    <t>Poole &amp; McGonigle</t>
  </si>
  <si>
    <t>OR State Highway Commission</t>
  </si>
  <si>
    <t>Engs:Gannett Fleming, Inc</t>
  </si>
  <si>
    <t>High Steel Structures, Inc</t>
  </si>
  <si>
    <t>Pennsylvania Turnpike Commission</t>
  </si>
  <si>
    <t>Dick Corporation</t>
  </si>
  <si>
    <t>Str. Eng: HNTB Corporation</t>
  </si>
  <si>
    <t>n/a</t>
  </si>
  <si>
    <t>Massachusetts Turnpike</t>
  </si>
  <si>
    <t>Atkinson Kiewit Joint Venture, Denver</t>
  </si>
  <si>
    <t>US 59 Houston Gateway</t>
  </si>
  <si>
    <t>see owner</t>
  </si>
  <si>
    <t>Texas Department of Transportation</t>
  </si>
  <si>
    <t>Williams Brothers Construction Company, Inc</t>
  </si>
  <si>
    <t>17th Street Causeway Bridge</t>
  </si>
  <si>
    <t>Eng:E.C. Driver and Associates, Inc</t>
  </si>
  <si>
    <t>PDM Bridge</t>
  </si>
  <si>
    <t>Arthur Ravenel Jr. Bridge over Cooper River</t>
  </si>
  <si>
    <t>Eng: Parsons Brinckerhoff Quade &amp; Douglas, Inc.</t>
  </si>
  <si>
    <t>Capital Bridge</t>
  </si>
  <si>
    <t>Middle Fork of Flathead River Bridge</t>
  </si>
  <si>
    <t>lafayette Ave. Bridge, East Channel, Saginaw River</t>
  </si>
  <si>
    <t>Golden Gate Bridge</t>
  </si>
  <si>
    <t>Little Hell Gate, Low Level Bridge</t>
  </si>
  <si>
    <t>Chesterfield- Brattleboro Bridge</t>
  </si>
  <si>
    <t>Marine Parkway Bridge</t>
  </si>
  <si>
    <t>East River Crossing, The Triborough Bridge</t>
  </si>
  <si>
    <t>Hurricane Deck Bridge</t>
  </si>
  <si>
    <t>American Bridge Co.</t>
  </si>
  <si>
    <t>Fontana Access Bridge</t>
  </si>
  <si>
    <t>Second Ave. Bridge</t>
  </si>
  <si>
    <t>McClintic-Marshall Co.</t>
  </si>
  <si>
    <t>Mount Hope Bridge Co.</t>
  </si>
  <si>
    <t xml:space="preserve">WI State Highway Commission </t>
  </si>
  <si>
    <t>Lakeside Bridge &amp; Steel Co.</t>
  </si>
  <si>
    <t>City of Chicago</t>
  </si>
  <si>
    <t>The Port of NY Authortiy</t>
  </si>
  <si>
    <t>State of ME</t>
  </si>
  <si>
    <t>Type</t>
  </si>
  <si>
    <t>Name</t>
  </si>
  <si>
    <t>Chicago, Milwaukee, St. Paul &amp; Pacific Railroad Co. and The Chicago Rock Island and Pacific Railway Co.</t>
  </si>
  <si>
    <t>Pecos River Bridge</t>
  </si>
  <si>
    <t>Southern Pacific Lines in TX and LA</t>
  </si>
  <si>
    <t>State of NE</t>
  </si>
  <si>
    <t>Julien Dubuque Mississippi River Bridge</t>
  </si>
  <si>
    <t>Industriplex Interchange Flyovers</t>
  </si>
  <si>
    <t>Vanasse Hangen Brustlin, Inc.</t>
  </si>
  <si>
    <t>High Steel Structures</t>
  </si>
  <si>
    <t>Massachusetts Highway Department</t>
  </si>
  <si>
    <t>SPS New England, Inc</t>
  </si>
  <si>
    <t>Ninth Street Bridge</t>
  </si>
  <si>
    <t>Hardesty &amp; Hanover, LLP</t>
  </si>
  <si>
    <t>Colonial Iron Works</t>
  </si>
  <si>
    <t>New York City Department of Transportation</t>
  </si>
  <si>
    <t>Schiavone Construction Co./August C. Lozano P.E., Inc</t>
  </si>
  <si>
    <t>Grade Separation</t>
  </si>
  <si>
    <t>I-55 Damen Avenue Interchange</t>
  </si>
  <si>
    <t>Teng &amp; Associates, Inc</t>
  </si>
  <si>
    <t>Illinois Department of Transportation</t>
  </si>
  <si>
    <t>Walsh Construction Company</t>
  </si>
  <si>
    <t>I-440 Ramp over I-24</t>
  </si>
  <si>
    <t>TN Dept of Trans</t>
  </si>
  <si>
    <t>Carolina Steel Corp.</t>
  </si>
  <si>
    <t>Ray Bell Construction Company, Inc.</t>
  </si>
  <si>
    <t>Special Project</t>
  </si>
  <si>
    <t>Lorain Road Viaduct</t>
  </si>
  <si>
    <t>Mortimer E. Cooley Bridge</t>
  </si>
  <si>
    <t>Stupp Bros. Bridge &amp; Iron Co.</t>
  </si>
  <si>
    <t>McClintic-Marshall Corp.</t>
  </si>
  <si>
    <t>U. S. Government</t>
  </si>
  <si>
    <t>Douglas County, NE</t>
  </si>
  <si>
    <t>Ohio Turnpike</t>
  </si>
  <si>
    <t>Susquehanna River Bridge</t>
  </si>
  <si>
    <t>Oceanic Bridge</t>
  </si>
  <si>
    <t>Valley River Foot Bridge</t>
  </si>
  <si>
    <t>State Hwy. Dept., Commonwealth of PA</t>
  </si>
  <si>
    <t>IV-Movable Spans</t>
  </si>
  <si>
    <t>Madison-Monroe Street Bridge</t>
  </si>
  <si>
    <t>Commonwealth of MA</t>
  </si>
  <si>
    <t>State of NJ</t>
  </si>
  <si>
    <t>Paxton &amp; Vierling Iron Works</t>
  </si>
  <si>
    <t>II - Spans under 400 Ft</t>
  </si>
  <si>
    <t>III - Spans under 400 Ft.</t>
  </si>
  <si>
    <t>Hampton Road Overpass</t>
  </si>
  <si>
    <t>Dunnings Creek Bridge</t>
  </si>
  <si>
    <t>Mingo Creek Viaduct (Joe Montana Bridges)</t>
  </si>
  <si>
    <t>Johnson, Mirmiran &amp; Thompson</t>
  </si>
  <si>
    <t>Williams Bridge Company</t>
  </si>
  <si>
    <t>City of Baltimore, Department of Public Works</t>
  </si>
  <si>
    <t>Kiewit Construction Company</t>
  </si>
  <si>
    <t>Universal Structural, Inc.</t>
  </si>
  <si>
    <t>Palmer Engineering</t>
  </si>
  <si>
    <t>Alfred Benesch &amp; Co.</t>
  </si>
  <si>
    <t>MI Dept. of Trans.</t>
  </si>
  <si>
    <t>C.A. Hull, Inc.</t>
  </si>
  <si>
    <t>Carolina Steel Corp., Fab/Det. - movable span: Steward Machine, Co.</t>
  </si>
  <si>
    <t>LA Dept. of Trans.</t>
  </si>
  <si>
    <t>Coastal Bridge Co., LLC</t>
  </si>
  <si>
    <t>OBEC Consulting Engineers/Oregon Dept. of Trans.</t>
  </si>
  <si>
    <t>Carolina Steel Corp and High Steel Structures, Inc.</t>
  </si>
  <si>
    <t>SC DOT</t>
  </si>
  <si>
    <t>Palmetto Bridge Constructors</t>
  </si>
  <si>
    <t>Gateway Boulevard Bridge over the Cumberland River</t>
  </si>
  <si>
    <t>Eng: HNTB Corp</t>
  </si>
  <si>
    <t>TN DOT</t>
  </si>
  <si>
    <t>Ray Bell Constr. Co., Inc.</t>
  </si>
  <si>
    <t>Appalachian Corridor H over Clifford Hollow</t>
  </si>
  <si>
    <t>Eng: HDR Engineering, Inc.</t>
  </si>
  <si>
    <t>Stupp Bridge Co.</t>
  </si>
  <si>
    <t>WV DOT</t>
  </si>
  <si>
    <t>Dick Corp.</t>
  </si>
  <si>
    <t>New Croton Dam Spillway Bridge</t>
  </si>
  <si>
    <t>Eng: Hardesty &amp; Hanover</t>
  </si>
  <si>
    <t>High Steel Structures, Inc.</t>
  </si>
  <si>
    <t>NYC Dept of Envir. Protection</t>
  </si>
  <si>
    <t>City of Greenville</t>
  </si>
  <si>
    <t>taylor &amp; Murphy Constr. Co., Inc.</t>
  </si>
  <si>
    <t>RR</t>
  </si>
  <si>
    <t>Germantown Avenue Bridge over Wissahickon Creek</t>
  </si>
  <si>
    <t>Eng: URS Corp</t>
  </si>
  <si>
    <t>City of Philadelphia Dept of Streets, Bridge Division</t>
  </si>
  <si>
    <t>Neshaminy Constrs., Inc.</t>
  </si>
  <si>
    <t>Colonel Patrick O’Rorke Bridge over Genesee River</t>
  </si>
  <si>
    <t>Eng: Bergmann Assoc.</t>
  </si>
  <si>
    <t>n/A</t>
  </si>
  <si>
    <t>NY State Dept of Trans</t>
  </si>
  <si>
    <t>Crane-Hogan Structural Systems, Inc.</t>
  </si>
  <si>
    <t>Red Cliff Arch; Red Cliff</t>
  </si>
  <si>
    <t>Eng: CO Dept of Trans, Staff Bridge Branch</t>
  </si>
  <si>
    <t>CO Dept of Trans</t>
  </si>
  <si>
    <t>Lawrence Constr. Co</t>
  </si>
  <si>
    <t>Liberty Bridge</t>
  </si>
  <si>
    <t>Engs: Rosales Gottemoeller &amp; Assoc., Inc.</t>
  </si>
  <si>
    <t>Dave Steel Co., Inc.</t>
  </si>
  <si>
    <t>Storrow Drive Connector Bridge</t>
  </si>
  <si>
    <t>HNTB Corp.</t>
  </si>
  <si>
    <t>Tampa Steel Erecting Co</t>
  </si>
  <si>
    <t>Massachusetts Turnpike Authority</t>
  </si>
  <si>
    <t>Daniel O'Connell &amp; Sons</t>
  </si>
  <si>
    <t>Carolina Steel Corp.</t>
  </si>
  <si>
    <t>Fought &amp; Co., Inc.</t>
  </si>
  <si>
    <t>Med. Long Span</t>
  </si>
  <si>
    <t>High Steel Structures Inc.</t>
  </si>
  <si>
    <t>PA DOT</t>
  </si>
  <si>
    <t>MD State Hwy Dept</t>
  </si>
  <si>
    <t>South Station Connector Ramp</t>
  </si>
  <si>
    <t>MA Bay trans Authority</t>
  </si>
  <si>
    <t>J.M. Cashman, Inc.</t>
  </si>
  <si>
    <t>Route 19-Interstate 80 Interchange</t>
  </si>
  <si>
    <t>Carolina Steel Rolled Die Co.</t>
  </si>
  <si>
    <t>I-15 Design Build Reconstruction Project</t>
  </si>
  <si>
    <t>Roscoe Steel &amp; Culvert Co.; Fought &amp; Co.; Universal Structural, Inc.;Utah Pacific Bridge &amp; Steel</t>
  </si>
  <si>
    <t>Utah Department of Transportation</t>
  </si>
  <si>
    <t>Florida Department of Transportation</t>
  </si>
  <si>
    <t>Traylor Bros., Inc</t>
  </si>
  <si>
    <t>Marine Pkwy Gil Hodges Memorial Bridge</t>
  </si>
  <si>
    <t>Engs:Hardesty &amp; Hanover, LLP</t>
  </si>
  <si>
    <t>Michelman-Cancelliere Iron Works</t>
  </si>
  <si>
    <t>MTA Bridges and Tunnels</t>
  </si>
  <si>
    <t>Mon-Fayette Pedestrian Bridge</t>
  </si>
  <si>
    <t>Str. Eng: Wilbur Smith Associates</t>
  </si>
  <si>
    <t>Continental Bridge, Inc</t>
  </si>
  <si>
    <t>A&amp;L, Inc</t>
  </si>
  <si>
    <t>Edward Kraemer &amp; Sons, Inc</t>
  </si>
  <si>
    <t>Lunda Constr. Co.</t>
  </si>
  <si>
    <t>Golden Gate Bridge, Hwy and Trans. District</t>
  </si>
  <si>
    <t>Med. Span Low Clearance</t>
  </si>
  <si>
    <t>Med. Span High Clearance</t>
  </si>
  <si>
    <t>Hwy Grade Separation</t>
  </si>
  <si>
    <t>Elevated Hwys or Viaducts</t>
  </si>
  <si>
    <t>Medium Span High Clearance</t>
  </si>
  <si>
    <t>Medium Span Low Clearance</t>
  </si>
  <si>
    <t>Paper Mill Road Bridge</t>
  </si>
  <si>
    <t>The E. Randle Co.</t>
  </si>
  <si>
    <t>Golden Gate Bridge-Deck Replacement</t>
  </si>
  <si>
    <t>Chicago Bridge &amp; Iron Co.</t>
  </si>
  <si>
    <t>Dillinham/Tokola</t>
  </si>
  <si>
    <t>I-255 over MS River</t>
  </si>
  <si>
    <t>American Bridge, Division of U.S. Diversified Grp., U.S.X. Corp.</t>
  </si>
  <si>
    <t>IL DOT, MO Hwy and Trans Dept.</t>
  </si>
  <si>
    <t>Vista Ave. RR Bridge</t>
  </si>
  <si>
    <t>Morrison-Knudsen Co., Inc.</t>
  </si>
  <si>
    <t>Harcon Incorporated</t>
  </si>
  <si>
    <t>Edward Kraemer &amp; Sons, Inc.</t>
  </si>
  <si>
    <t>Elevated Hwy/Viaduct</t>
  </si>
  <si>
    <t>Sixth Street Bridge over Jefferson Ave.</t>
  </si>
  <si>
    <t>Fab/Det.: Hogan Fabrication, Inc.</t>
  </si>
  <si>
    <t>OR Dept of Trans.</t>
  </si>
  <si>
    <t>St. Paul Str. Steel Co.</t>
  </si>
  <si>
    <t>M. G. Astleford Co., Inc.</t>
  </si>
  <si>
    <t>Williamsport Fabricators, Inc.</t>
  </si>
  <si>
    <t>FL DOT</t>
  </si>
  <si>
    <t>WA DOT</t>
  </si>
  <si>
    <t>AZ DOT</t>
  </si>
  <si>
    <t>Harris Structural Steel Co., Inc.</t>
  </si>
  <si>
    <t>Fought &amp; Co.</t>
  </si>
  <si>
    <t>Atlas Machine &amp; Iron Works</t>
  </si>
  <si>
    <t>PA DOT</t>
  </si>
  <si>
    <t>KY DOT</t>
  </si>
  <si>
    <t>Sheeps Crossing Trail Bridge</t>
  </si>
  <si>
    <t>Snohomish County</t>
  </si>
  <si>
    <t>R.A. Hamilton Corp.</t>
  </si>
  <si>
    <t>Reconstructed</t>
  </si>
  <si>
    <t>Harris Structural Steel Co.</t>
  </si>
  <si>
    <t>Rio Grande Gorge Bridge</t>
  </si>
  <si>
    <t>State of AK</t>
  </si>
  <si>
    <t>Jones Beach State Pkwy. Authority</t>
  </si>
  <si>
    <t>Karl Koch Erecting Co., Inc.</t>
  </si>
  <si>
    <t>J. H. Ryan &amp; Son, Inc.</t>
  </si>
  <si>
    <t>Isaacson Str. Steel Co.</t>
  </si>
  <si>
    <t>V. N. Holderman and Sons Co.</t>
  </si>
  <si>
    <t>Mackinac Bridge</t>
  </si>
  <si>
    <t>Louie Morris Memorial Bridge</t>
  </si>
  <si>
    <t>Bronx-Whitstone Bridge</t>
  </si>
  <si>
    <t>I - Spans over 400'</t>
  </si>
  <si>
    <t>Walt Whitman Bridge</t>
  </si>
  <si>
    <t>Delaware River Port Authority</t>
  </si>
  <si>
    <t>Norwood Bridges N-25-22 and N-25-23</t>
  </si>
  <si>
    <t>Bridge Division, Mass. DoPW</t>
  </si>
  <si>
    <t>Tower Iron Works, Inc.</t>
  </si>
  <si>
    <t>WI DOT (District 3)</t>
  </si>
  <si>
    <t>Aviation/Rosecrans RR Underpass</t>
  </si>
  <si>
    <t>City of Hawthorne</t>
  </si>
  <si>
    <t>Fletcher General constr.</t>
  </si>
  <si>
    <t>Tudor Road Trail Crossing</t>
  </si>
  <si>
    <t>Municipality of Anchorage</t>
  </si>
  <si>
    <t>Constr. &amp; Rigging, inc.</t>
  </si>
  <si>
    <t>Shane Fleter Industries</t>
  </si>
  <si>
    <t xml:space="preserve">Dick Enterprises, Inc. </t>
  </si>
  <si>
    <t>Roscoe Steel &amp; Culvert Co.</t>
  </si>
  <si>
    <t>City of Nevada City</t>
  </si>
  <si>
    <t>West Coast Bridge Inc.</t>
  </si>
  <si>
    <t>IL DOT</t>
  </si>
  <si>
    <t>Stupp Bros. Bridge &amp; Iron Co.</t>
  </si>
  <si>
    <t>NJ DOT</t>
  </si>
  <si>
    <t>Glen Canyon Bridge</t>
  </si>
  <si>
    <t>Judson Pacific-Murphy Corp., Div. Of Yuba Consolidated Industries</t>
  </si>
  <si>
    <t>Grant Line Canal Bridge</t>
  </si>
  <si>
    <t>San Joaquin County</t>
  </si>
  <si>
    <t>Independent Iron Works</t>
  </si>
  <si>
    <t>Summit Bridge</t>
  </si>
  <si>
    <t>Corps of Engineers, U.S. Army</t>
  </si>
  <si>
    <t>Roosevvelt Boulevard Bridges</t>
  </si>
  <si>
    <t>Bethlehem Steel Company</t>
  </si>
  <si>
    <t>Pennsylvania Department of Highways</t>
  </si>
  <si>
    <t>Cemetery Access Bridge</t>
  </si>
  <si>
    <t>C. Hennecke Company</t>
  </si>
  <si>
    <t>Milwaukee County Expressway Commission</t>
  </si>
  <si>
    <t>Rio Vista Bridge</t>
  </si>
  <si>
    <t>State of CA</t>
  </si>
  <si>
    <t xml:space="preserve"> </t>
  </si>
  <si>
    <t>Goose Hollow Bridge over Mad River</t>
  </si>
  <si>
    <t>Barton-Malow Co.</t>
  </si>
  <si>
    <t>Med. Span Low Clearance</t>
  </si>
  <si>
    <t>Becton Dickinson Access Bridges (East &amp; West)</t>
  </si>
  <si>
    <t>Lehigh Structural Steel Co.</t>
  </si>
  <si>
    <t>Becton Dickinson Real Estate Co. Inc.</t>
  </si>
  <si>
    <t>Med Span, High Clearance</t>
  </si>
  <si>
    <t>City of Philadelphia</t>
  </si>
  <si>
    <t>The Nyleve Co.</t>
  </si>
  <si>
    <t>New York Central Railroad Bridge</t>
  </si>
  <si>
    <t>Columbia River Bridge</t>
  </si>
  <si>
    <t>South Holston River Bridge</t>
  </si>
  <si>
    <t>Caldwell Avenue Bridge</t>
  </si>
  <si>
    <t>Year</t>
  </si>
  <si>
    <t>Class</t>
  </si>
  <si>
    <t>Dalrymple Gravel and Const. Co.</t>
  </si>
  <si>
    <t>M-B contracting Co., Inc.</t>
  </si>
  <si>
    <t>Village of Wellsburg</t>
  </si>
  <si>
    <t>Port Huron</t>
  </si>
  <si>
    <t>Frankfort</t>
  </si>
  <si>
    <t>Minneapolis</t>
  </si>
  <si>
    <t>Oakland</t>
  </si>
  <si>
    <t>Newark</t>
  </si>
  <si>
    <t>Franklinville</t>
  </si>
  <si>
    <t>logan County</t>
  </si>
  <si>
    <t>CT</t>
  </si>
  <si>
    <t>Yorktown</t>
  </si>
  <si>
    <t>Nevada City</t>
  </si>
  <si>
    <t>Alton</t>
  </si>
  <si>
    <t>Annapolis</t>
  </si>
  <si>
    <t>paterson</t>
  </si>
  <si>
    <t>Sheboygan</t>
  </si>
  <si>
    <t>Hawthorne</t>
  </si>
  <si>
    <t>Anchorage</t>
  </si>
  <si>
    <t>Pittsburgh</t>
  </si>
  <si>
    <t>MO</t>
  </si>
  <si>
    <t>Waldport</t>
  </si>
  <si>
    <t>Glenwood Canyon</t>
  </si>
  <si>
    <t>San Francisco</t>
  </si>
  <si>
    <t>WI Rapids</t>
  </si>
  <si>
    <t>Belle Vernon</t>
  </si>
  <si>
    <t>Roosevelt</t>
  </si>
  <si>
    <t>Orlando</t>
  </si>
  <si>
    <t>Allentown</t>
  </si>
  <si>
    <t>Prescott</t>
  </si>
  <si>
    <t>Kansas City</t>
  </si>
  <si>
    <t>Metropolis</t>
  </si>
  <si>
    <t>Quincy</t>
  </si>
  <si>
    <t>Garfield Coutny</t>
  </si>
  <si>
    <t>NY</t>
  </si>
  <si>
    <t>Bell County</t>
  </si>
  <si>
    <t>Sumner County</t>
  </si>
  <si>
    <t>New Orleans</t>
  </si>
  <si>
    <t>Olympia</t>
  </si>
  <si>
    <t>Jefferson Barracks</t>
  </si>
  <si>
    <t>Boise</t>
  </si>
  <si>
    <t>Milwaukee</t>
  </si>
  <si>
    <t>Detroit</t>
  </si>
  <si>
    <t>Franklin Lakes</t>
  </si>
  <si>
    <t>Ohio County</t>
  </si>
  <si>
    <t>Newburgh</t>
  </si>
  <si>
    <t>Kingsport</t>
  </si>
  <si>
    <t>Snohomish County</t>
  </si>
  <si>
    <t>Madera</t>
  </si>
  <si>
    <t>Elberton</t>
  </si>
  <si>
    <t>Baxter County</t>
  </si>
  <si>
    <t>Pulaski-Laurel Counties</t>
  </si>
  <si>
    <t>Thorton</t>
  </si>
  <si>
    <t>Wilmington</t>
  </si>
  <si>
    <t>Sewickley</t>
  </si>
  <si>
    <t>Galena</t>
  </si>
  <si>
    <t>Bethlehem</t>
  </si>
  <si>
    <t>Thedford-South</t>
  </si>
  <si>
    <t>Biloxi</t>
  </si>
  <si>
    <t>Sioux City</t>
  </si>
  <si>
    <t>near Iuka</t>
  </si>
  <si>
    <t>Zanesville</t>
  </si>
  <si>
    <t>Kingston</t>
  </si>
  <si>
    <t>Sturgeon Bay</t>
  </si>
  <si>
    <t>Kingswood</t>
  </si>
  <si>
    <t>Decatur</t>
  </si>
  <si>
    <t>Pine County</t>
  </si>
  <si>
    <t>near Sonora</t>
  </si>
  <si>
    <t>Summit County</t>
  </si>
  <si>
    <t>Eagle County</t>
  </si>
  <si>
    <t>north of Reno</t>
  </si>
  <si>
    <t>Syracuse</t>
  </si>
  <si>
    <t>Richmond</t>
  </si>
  <si>
    <t>East Pikeland Twp.</t>
  </si>
  <si>
    <t>Prairie du Chien</t>
  </si>
  <si>
    <t>White Bird</t>
  </si>
  <si>
    <t>Brighton Twp.</t>
  </si>
  <si>
    <t>James City County</t>
  </si>
  <si>
    <t>Maplewood</t>
  </si>
  <si>
    <t>Baltimore City</t>
  </si>
  <si>
    <t>Laceyville</t>
  </si>
  <si>
    <t>Davis County</t>
  </si>
  <si>
    <t>Beardstown</t>
  </si>
  <si>
    <t>McCreary County</t>
  </si>
  <si>
    <t>Troup County</t>
  </si>
  <si>
    <t>Trinidad Lake</t>
  </si>
  <si>
    <t>Mesa County</t>
  </si>
  <si>
    <t>Bellevue</t>
  </si>
  <si>
    <t>Simmesport</t>
  </si>
  <si>
    <t>Woodland</t>
  </si>
  <si>
    <t>Hatfield</t>
  </si>
  <si>
    <t>Bowling Green</t>
  </si>
  <si>
    <t>Spokane</t>
  </si>
  <si>
    <t>Jefferson Parish</t>
  </si>
  <si>
    <t>San Angleo</t>
  </si>
  <si>
    <t>Libby</t>
  </si>
  <si>
    <t>Sacramento</t>
  </si>
  <si>
    <t>Washington</t>
  </si>
  <si>
    <t>Berwic</t>
  </si>
  <si>
    <t>Madison</t>
  </si>
  <si>
    <t>Long Beach</t>
  </si>
  <si>
    <t>Siskiyou County</t>
  </si>
  <si>
    <t>Westchester County</t>
  </si>
  <si>
    <t>jefferson Coounty</t>
  </si>
  <si>
    <t>Ozark</t>
  </si>
  <si>
    <t>San Mateo</t>
  </si>
  <si>
    <t>Bloomington</t>
  </si>
  <si>
    <t>Omaha</t>
  </si>
  <si>
    <t>Cleveland</t>
  </si>
  <si>
    <t>Newhall</t>
  </si>
  <si>
    <t>Clearfield County</t>
  </si>
  <si>
    <t>Scotia</t>
  </si>
  <si>
    <t>Blackwell</t>
  </si>
  <si>
    <t>Satsop</t>
  </si>
  <si>
    <t>Bagby</t>
  </si>
  <si>
    <t>Taos County</t>
  </si>
  <si>
    <t>Emery County</t>
  </si>
  <si>
    <t>San Juan County</t>
  </si>
  <si>
    <t>Guernsey County</t>
  </si>
  <si>
    <t>Kirkwood-Mt. Pleasant</t>
  </si>
  <si>
    <t>Binghampton</t>
  </si>
  <si>
    <t>Del Rio</t>
  </si>
  <si>
    <t>Seneca Falls</t>
  </si>
  <si>
    <t>Bakersfield</t>
  </si>
  <si>
    <t>Fire Island Inlet</t>
  </si>
  <si>
    <t>Sanata Barbara</t>
  </si>
  <si>
    <t>Rogers</t>
  </si>
  <si>
    <t>San Diego</t>
  </si>
  <si>
    <t>Lewiston</t>
  </si>
  <si>
    <t>Humbolt County</t>
  </si>
  <si>
    <t>Yakima County</t>
  </si>
  <si>
    <t>Walnut Grove</t>
  </si>
  <si>
    <t>Lousiville</t>
  </si>
  <si>
    <t>PA</t>
  </si>
  <si>
    <t>Sultan</t>
  </si>
  <si>
    <t>Summit</t>
  </si>
  <si>
    <t>Philadephia</t>
  </si>
  <si>
    <t>Rio Vista</t>
  </si>
  <si>
    <t>Page</t>
  </si>
  <si>
    <t>Santa Maria</t>
  </si>
  <si>
    <t>Cowlitz County</t>
  </si>
  <si>
    <t>Stockton</t>
  </si>
  <si>
    <t>Hartwell</t>
  </si>
  <si>
    <t>Providence Turnpike</t>
  </si>
  <si>
    <t>Gainesville</t>
  </si>
  <si>
    <t>Dallas</t>
  </si>
  <si>
    <t>Two Rivers</t>
  </si>
  <si>
    <t>Plattsmouth</t>
  </si>
  <si>
    <t>Salamanca</t>
  </si>
  <si>
    <t>Leavenworth</t>
  </si>
  <si>
    <t>East River</t>
  </si>
  <si>
    <t>Outagamie County</t>
  </si>
  <si>
    <t>Forth Worth</t>
  </si>
  <si>
    <t>Beaumont</t>
  </si>
  <si>
    <t>Frankiln County</t>
  </si>
  <si>
    <t>Miami</t>
  </si>
  <si>
    <t>Lexington</t>
  </si>
  <si>
    <t>Wenatchee</t>
  </si>
  <si>
    <t>Sullivan County</t>
  </si>
  <si>
    <t>Cook County</t>
  </si>
  <si>
    <t>Atlanta</t>
  </si>
  <si>
    <t>Carter County</t>
  </si>
  <si>
    <t>Atlantic City</t>
  </si>
  <si>
    <t>High Bridge</t>
  </si>
  <si>
    <t>Dubuque</t>
  </si>
  <si>
    <t>East Hartford</t>
  </si>
  <si>
    <t>Middle River</t>
  </si>
  <si>
    <t>Niagara Falls</t>
  </si>
  <si>
    <t>Cuyahoga County</t>
  </si>
  <si>
    <t>Bedford Twp.</t>
  </si>
  <si>
    <t>Humboldt County</t>
  </si>
  <si>
    <t>Locust Point &amp; Rumson</t>
  </si>
  <si>
    <t>Murphy</t>
  </si>
  <si>
    <t>Alpena</t>
  </si>
  <si>
    <t>Middletown</t>
  </si>
  <si>
    <t>Belton</t>
  </si>
  <si>
    <t>Bay City</t>
  </si>
  <si>
    <t>Niagara County to Erie County</t>
  </si>
  <si>
    <t>Peoria</t>
  </si>
  <si>
    <t>Avon</t>
  </si>
  <si>
    <t>Clackamas County</t>
  </si>
  <si>
    <t>Hudson County</t>
  </si>
  <si>
    <t>Greenfield</t>
  </si>
  <si>
    <t>Valentine</t>
  </si>
  <si>
    <t>Bucksport</t>
  </si>
  <si>
    <t>Sauk County</t>
  </si>
  <si>
    <t>Mt. Pleassant</t>
  </si>
  <si>
    <t>KY</t>
  </si>
  <si>
    <t>MI</t>
  </si>
  <si>
    <t>LA</t>
  </si>
  <si>
    <t>CO</t>
  </si>
  <si>
    <t>SC</t>
  </si>
  <si>
    <t>TN</t>
  </si>
  <si>
    <t>WV</t>
  </si>
  <si>
    <t>MA</t>
  </si>
  <si>
    <t>TX</t>
  </si>
  <si>
    <t>MD</t>
  </si>
  <si>
    <t>IL</t>
  </si>
  <si>
    <t>ME</t>
  </si>
  <si>
    <t>MN</t>
  </si>
  <si>
    <t>CA</t>
  </si>
  <si>
    <t>NJ</t>
  </si>
  <si>
    <t>VA</t>
  </si>
  <si>
    <t>WI</t>
  </si>
  <si>
    <t>AK</t>
  </si>
  <si>
    <t>ID</t>
  </si>
  <si>
    <t>GA</t>
  </si>
  <si>
    <t>AR</t>
  </si>
  <si>
    <t>NH</t>
  </si>
  <si>
    <t>DE</t>
  </si>
  <si>
    <t>MS</t>
  </si>
  <si>
    <t>IA</t>
  </si>
  <si>
    <t>OH</t>
  </si>
  <si>
    <t>AL</t>
  </si>
  <si>
    <t>NV</t>
  </si>
  <si>
    <t>MT</t>
  </si>
  <si>
    <t>UT</t>
  </si>
  <si>
    <t>D.C.</t>
  </si>
  <si>
    <t>Wi</t>
  </si>
  <si>
    <t>NM</t>
  </si>
  <si>
    <t>KS</t>
  </si>
  <si>
    <t>NC</t>
  </si>
  <si>
    <t>RI</t>
  </si>
  <si>
    <t>Designer(s) up to 1947/ Engineer(s) up to 1928</t>
  </si>
  <si>
    <t>Gen. Con.</t>
  </si>
  <si>
    <t>Detailer</t>
  </si>
  <si>
    <t>Salt Lake City</t>
  </si>
  <si>
    <t>Phoenix</t>
  </si>
  <si>
    <t>Clarno</t>
  </si>
  <si>
    <t>Whitley County</t>
  </si>
  <si>
    <t>Kalispell</t>
  </si>
  <si>
    <t>Bluff</t>
  </si>
  <si>
    <t>Lebanon</t>
  </si>
  <si>
    <t>Warren Counties</t>
  </si>
  <si>
    <t>Centre County</t>
  </si>
  <si>
    <t>Napoleon</t>
  </si>
  <si>
    <t>Victorville</t>
  </si>
  <si>
    <t>Mackinaw City</t>
  </si>
  <si>
    <t>Cuyahoga</t>
  </si>
  <si>
    <t>Superior</t>
  </si>
  <si>
    <t>Clifton</t>
  </si>
  <si>
    <t>Havre de Grace</t>
  </si>
  <si>
    <t>Chesterfield</t>
  </si>
  <si>
    <t>Wellston</t>
  </si>
  <si>
    <t>Bourne</t>
  </si>
  <si>
    <t>Bristol</t>
  </si>
  <si>
    <t>Grand Total</t>
  </si>
  <si>
    <t>Total</t>
  </si>
  <si>
    <t>Count of Name</t>
  </si>
  <si>
    <t>Sonora</t>
  </si>
  <si>
    <t>Jesse Engineering Co.</t>
  </si>
  <si>
    <t>Download</t>
  </si>
  <si>
    <t>Link</t>
  </si>
  <si>
    <t>Bridge No.3013-MD Route 7 over gunpowder River</t>
  </si>
  <si>
    <t>Leonard P. Zankim Bunker Hill Bridge</t>
  </si>
  <si>
    <t>Logn Span</t>
  </si>
  <si>
    <t>Blennerhassett Island Bridge</t>
  </si>
  <si>
    <t>Wood County</t>
  </si>
  <si>
    <t>Michael Baker, Jr. Inc. and HNTB</t>
  </si>
  <si>
    <t>Hirschfeld Group</t>
  </si>
  <si>
    <t>West Virginia Department of Transportation</t>
  </si>
  <si>
    <t>CanDraft</t>
  </si>
  <si>
    <t>Tempe Town Lake Light Rail Bridge</t>
  </si>
  <si>
    <t>Tempe</t>
  </si>
  <si>
    <t>T.Y. Lin International</t>
  </si>
  <si>
    <t>Stinger Welding, Inc.</t>
  </si>
  <si>
    <t>Valley Metro Rail</t>
  </si>
  <si>
    <t>PCL Civil Engineering</t>
  </si>
  <si>
    <t>Medium Span</t>
  </si>
  <si>
    <t>Mount Si Bridge Replacement</t>
  </si>
  <si>
    <t>King County</t>
  </si>
  <si>
    <t>Andersen Bjornstad Kane Jacobs (ABKJ)</t>
  </si>
  <si>
    <t>Jesse Engineering Company</t>
  </si>
  <si>
    <t>King County Dept of Transportation</t>
  </si>
  <si>
    <t>Mowat Construction Company</t>
  </si>
  <si>
    <t>MKE Detailing Service</t>
  </si>
  <si>
    <t>Roslyn Road Grade Crossing Elimination</t>
  </si>
  <si>
    <t>Mineola</t>
  </si>
  <si>
    <t>Stantec Consulting Services Inc.</t>
  </si>
  <si>
    <t>Francis A. Lee Company</t>
  </si>
  <si>
    <t>Long Island Rail Road and NYSDOT</t>
  </si>
  <si>
    <t>Posilico Civil Inc.</t>
  </si>
  <si>
    <t>Special Award</t>
  </si>
  <si>
    <t>Woodrow Wilson Memorial Bridge</t>
  </si>
  <si>
    <t>Hardesty &amp; Hanover, LLP (Bascule), Potomac Crossing Consultants</t>
  </si>
  <si>
    <t>High Steel Structures, Inc. (Maryland approach), Williams Bridge Company (VA Approach)</t>
  </si>
  <si>
    <t>American Bridge Joint Venture</t>
  </si>
  <si>
    <t>Tensor Engineering Co.</t>
  </si>
  <si>
    <t>Bob Kerrey Pedestrian Bridge</t>
  </si>
  <si>
    <t>HNTB Corporation</t>
  </si>
  <si>
    <t>DeLong's Inc.</t>
  </si>
  <si>
    <t>City of Omaha</t>
  </si>
  <si>
    <t>APAC-Kansas, Inc.</t>
  </si>
  <si>
    <t>Hamilton Avenue Bridge</t>
  </si>
  <si>
    <t>Brooklyn</t>
  </si>
  <si>
    <t>Thurston Avenue Bridge over Fall Kreek</t>
  </si>
  <si>
    <t>Ithica</t>
  </si>
  <si>
    <t>LaBella Associates PC</t>
  </si>
  <si>
    <t>BendTech, Inc.</t>
  </si>
  <si>
    <t>City of Ithica</t>
  </si>
  <si>
    <t>Economy Paving, Inc.</t>
  </si>
  <si>
    <t>➤ Innovation</t>
  </si>
  <si>
    <t>➤ Aesthetics</t>
  </si>
  <si>
    <t>➤ Environmental sensitivity</t>
  </si>
  <si>
    <t>➤ Design and engineering solutions</t>
  </si>
  <si>
    <t>Industry Choice Awards</t>
  </si>
  <si>
    <t>A panel of judges will select their top 10 Prize Bridges of all time based on:</t>
  </si>
  <si>
    <t>This year NSBA invites you to help select the most outstanding award-winning bridges since the competition began.</t>
  </si>
  <si>
    <r>
      <rPr>
        <b/>
        <sz val="10"/>
        <rFont val="Arial"/>
        <family val="2"/>
      </rPr>
      <t>People’s Choice Awards</t>
    </r>
    <r>
      <rPr>
        <sz val="10"/>
        <rFont val="Arial"/>
        <family val="0"/>
      </rPr>
      <t xml:space="preserve">
Members of the general public will vote online for their favorite bridges. The pool of candidates will include all of the prize-winning bridges recognized since the inception of the Prize Bridge Competition.</t>
    </r>
  </si>
  <si>
    <t>2011 NSBA Prize Bridge Competition</t>
  </si>
  <si>
    <t>The 2011 Prize Bridge Competition will take a look back, focusing on the top Prize Bridge Award winners of all time, and you are invited to be part in this year’s voting.
Winning bridges will be selected in two concurrent levels of competition, resulting in both Industry Choice and People’s Choice award winners, selected from a pool of all the award-winning bridges recognized since the competition began in 1928.
NSBA will present the 2011 Top Prize Bridge Awards to the designers and owners of the top three steel Prize Bridge Award winners at the 2011 AASHTO Subcommittee on Bridges and Structures Annual Meeting in May in Norfolk, Va.</t>
  </si>
  <si>
    <t>Instructions:</t>
  </si>
  <si>
    <t>1. Click on the tabs below to view all of the past Prize Bridge award winners sorted by year, state, and city.</t>
  </si>
  <si>
    <t>** You can vote for as many bridges as you like as many times as you like!</t>
  </si>
  <si>
    <t>4. Click here to vote for your favorite bridges</t>
  </si>
  <si>
    <t>3. Click here to view the locations of these bridges on a map</t>
  </si>
  <si>
    <t>2. Click on the "Link" in column B to view more information about the bridge</t>
  </si>
  <si>
    <t>Following the selection of those 10, the judges will fly into Chicago to deliberate and choose their top 3.</t>
  </si>
  <si>
    <t>Polk Creek Bridges</t>
  </si>
  <si>
    <t>Burlington Northern Inc. No. 117.35</t>
  </si>
  <si>
    <t>Second Blue Water Bridge</t>
  </si>
  <si>
    <t>New York Route 367 over Bentley Creek</t>
  </si>
  <si>
    <t>Muskingum River Bridge</t>
  </si>
  <si>
    <t>New Sixty-Second Street Bridge</t>
  </si>
  <si>
    <t>Westinghouse Transit Expwy</t>
  </si>
  <si>
    <t>Viaduct Hwy Bridges</t>
  </si>
  <si>
    <t>North Approaches-Fort Duquesne Bridge</t>
  </si>
  <si>
    <t>Forbes Ave. Bridge over Fern Hollow</t>
  </si>
  <si>
    <t>Laceyville Bridge</t>
  </si>
  <si>
    <t>Brady's Run Park Bridge</t>
  </si>
  <si>
    <t>Pine Road Bridge over Pennypack Creek</t>
  </si>
  <si>
    <t>Rapp's Bridge</t>
  </si>
  <si>
    <t>Sewickley Bridge</t>
  </si>
  <si>
    <t>McCallum Street over Cresheim Creek</t>
  </si>
  <si>
    <t>Smithfield Street Bridge</t>
  </si>
  <si>
    <t>Blanks Mill Bridge Across Rocky River</t>
  </si>
  <si>
    <t>L &amp; N RR Bridge over Briley Pkwy</t>
  </si>
  <si>
    <t>Granby Road over State Rt. 137</t>
  </si>
  <si>
    <t>Melrose Internchange Bridge</t>
  </si>
  <si>
    <t>Devils River Bridge</t>
  </si>
  <si>
    <t>Pedestrian Overpass at Ave. Z</t>
  </si>
  <si>
    <t>Eagle Canyon Arch, I-70</t>
  </si>
  <si>
    <t>White Canyon Bridge</t>
  </si>
  <si>
    <t>Colorado River Arch Bridge</t>
  </si>
  <si>
    <t>Sand Island Bridge</t>
  </si>
  <si>
    <t>South Weber Interchange</t>
  </si>
  <si>
    <t>Buttermilk Springs Bridge</t>
  </si>
  <si>
    <t>Mounts Bay Road Bridge over Halfway Creek</t>
  </si>
  <si>
    <t>Martin Luthern King, Jr. Memorial Bridge</t>
  </si>
  <si>
    <t>Coleman Bridge</t>
  </si>
  <si>
    <t>Modrow Bridge</t>
  </si>
  <si>
    <t>Skykomish River Bridge</t>
  </si>
  <si>
    <t>Parker Bridge</t>
  </si>
  <si>
    <t>North Fork Stillaguamish River Bridge</t>
  </si>
  <si>
    <t>Satsop River Bridges</t>
  </si>
  <si>
    <t>Railway Bridge, LL Line over N. P. Ry. &amp; LD 5 Line</t>
  </si>
  <si>
    <t>Latah Creek Bridge</t>
  </si>
  <si>
    <t>Snoqualmie River Road: Bridge 416</t>
  </si>
  <si>
    <t>St. Paul Ave Bridge</t>
  </si>
  <si>
    <t>Tenney Park Pedestrain Bridge</t>
  </si>
  <si>
    <t>Hatfield Bridge</t>
  </si>
  <si>
    <t>Daniel Webster Hoan Memorial Bridge</t>
  </si>
  <si>
    <t>Marquette-Prairie du Chien-West Channel Bridge</t>
  </si>
  <si>
    <t>SSTH 42 and 57 (B-15-4)</t>
  </si>
  <si>
    <t>Wells Street Vertical Life Bridge</t>
  </si>
  <si>
    <t>8th Street Bridge over the Sheboygan River</t>
  </si>
  <si>
    <t>Bigley Interchange</t>
  </si>
  <si>
    <t>Caddell Bridge over Cheat River</t>
  </si>
  <si>
    <t>Relocated Chapel Road over I-470</t>
  </si>
  <si>
    <t>I-470 Bridge over OH River</t>
  </si>
  <si>
    <t>Mud Fork Bridge</t>
  </si>
  <si>
    <t>Merced River Bridge</t>
  </si>
  <si>
    <t>Lebec Road Overcrossing</t>
  </si>
  <si>
    <t>Aviation/Rosecrans RR Underpass</t>
  </si>
  <si>
    <t>South Fork Eel River Bridge of Meyers Flat</t>
  </si>
  <si>
    <t>Queen's Way Bridge</t>
  </si>
  <si>
    <t>Sheeps Crossing Trail Bridge</t>
  </si>
  <si>
    <t>Tulumne River Bridge</t>
  </si>
  <si>
    <t>Pine St. Bridge at hallidie Crossing</t>
  </si>
  <si>
    <t>McBean Parkway Overcrossing</t>
  </si>
  <si>
    <t>Marittime Off-Ramp</t>
  </si>
  <si>
    <t>Miller-Sweeney Highway Bridge</t>
  </si>
  <si>
    <t>Guy A. West Bridge</t>
  </si>
  <si>
    <t>Pioneer Memorial Bridge</t>
  </si>
  <si>
    <t>Sacramento River Bridge at bryte Bend</t>
  </si>
  <si>
    <t>Devil's Canyon Bridge No. 2</t>
  </si>
  <si>
    <t>Golden Gate Bridge-Deck Replacement</t>
  </si>
  <si>
    <t>Eugene A. Doran Memorial Bridge (San Mateo Creek Bridge)</t>
  </si>
  <si>
    <t>San Mateo-Hayward Bridge</t>
  </si>
  <si>
    <t>Cold Spring Canyon Bridge</t>
  </si>
  <si>
    <t>Huasna River Bridge</t>
  </si>
  <si>
    <t>Eel River bridge and Overhead</t>
  </si>
  <si>
    <t>Klamath River (South Rogers Creek) Bridge</t>
  </si>
  <si>
    <t>Archie Stevenot Bridge</t>
  </si>
  <si>
    <t>Oak Hill Road Overcrossing</t>
  </si>
  <si>
    <t>Georgiana Slough Bridge</t>
  </si>
  <si>
    <t>CA Total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</si>
</sst>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0"/>
      <name val="Arial"/>
      <family val="0"/>
    </font>
    <font>
      <sz val="11"/>
      <name val="Calibri"/>
      <family val="2"/>
    </font>
    <font>
      <u val="single"/>
      <sz val="10"/>
      <color indexed="12"/>
      <name val="Arial"/>
      <family val="2"/>
    </font>
    <font>
      <u val="single"/>
      <sz val="10"/>
      <color indexed="61"/>
      <name val="Arial"/>
      <family val="2"/>
    </font>
    <font>
      <sz val="11"/>
      <color indexed="8"/>
      <name val="Calibri"/>
      <family val="2"/>
    </font>
    <font>
      <sz val="8"/>
      <name val="Tahoma"/>
      <family val="2"/>
    </font>
    <font>
      <b/>
      <sz val="8"/>
      <name val="Tahoma"/>
      <family val="2"/>
    </font>
    <font>
      <b/>
      <sz val="10"/>
      <name val="Arial"/>
      <family val="2"/>
    </font>
    <font>
      <sz val="18"/>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right>
        <color indexed="63"/>
      </right>
      <top style="thin">
        <color indexed="8"/>
      </top>
      <bottom style="thin">
        <color indexed="8"/>
      </bottom>
    </border>
    <border>
      <left style="thin">
        <color indexed="8"/>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8">
    <xf numFmtId="0" fontId="0" fillId="0" borderId="0" xfId="0" applyAlignment="1">
      <alignment/>
    </xf>
    <xf numFmtId="0" fontId="1" fillId="0" borderId="0" xfId="0" applyFont="1" applyAlignment="1">
      <alignment horizontal="justify"/>
    </xf>
    <xf numFmtId="0" fontId="1" fillId="0" borderId="0" xfId="0" applyFont="1" applyAlignment="1">
      <alignment/>
    </xf>
    <xf numFmtId="0" fontId="4" fillId="0" borderId="0" xfId="0" applyFont="1" applyAlignment="1">
      <alignment/>
    </xf>
    <xf numFmtId="0" fontId="1" fillId="0" borderId="0" xfId="0" applyFont="1" applyAlignment="1">
      <alignment horizontal="left"/>
    </xf>
    <xf numFmtId="0" fontId="0" fillId="0" borderId="10" xfId="0" applyBorder="1" applyAlignment="1">
      <alignment/>
    </xf>
    <xf numFmtId="0" fontId="0" fillId="0" borderId="11" xfId="0" applyBorder="1" applyAlignment="1">
      <alignment/>
    </xf>
    <xf numFmtId="0" fontId="0" fillId="0" borderId="10" xfId="0" applyBorder="1" applyAlignment="1">
      <alignment/>
    </xf>
    <xf numFmtId="0" fontId="0" fillId="0" borderId="12" xfId="0" applyBorder="1" applyAlignment="1">
      <alignment/>
    </xf>
    <xf numFmtId="0" fontId="0" fillId="0" borderId="13" xfId="0" applyBorder="1" applyAlignment="1">
      <alignment/>
    </xf>
    <xf numFmtId="0" fontId="0" fillId="0" borderId="13" xfId="0" applyNumberFormat="1" applyBorder="1" applyAlignment="1">
      <alignment/>
    </xf>
    <xf numFmtId="0" fontId="0" fillId="0" borderId="14" xfId="0" applyNumberFormat="1" applyBorder="1" applyAlignment="1">
      <alignment/>
    </xf>
    <xf numFmtId="0" fontId="0" fillId="0" borderId="15" xfId="0" applyBorder="1" applyAlignment="1">
      <alignment/>
    </xf>
    <xf numFmtId="0" fontId="1" fillId="0" borderId="0" xfId="0" applyFont="1" applyAlignment="1">
      <alignment/>
    </xf>
    <xf numFmtId="0" fontId="1" fillId="0" borderId="0" xfId="0" applyFont="1" applyBorder="1" applyAlignment="1">
      <alignment horizontal="left"/>
    </xf>
    <xf numFmtId="0" fontId="1" fillId="0" borderId="0" xfId="0" applyFont="1" applyBorder="1" applyAlignment="1">
      <alignment/>
    </xf>
    <xf numFmtId="0" fontId="1" fillId="0" borderId="0" xfId="0" applyFont="1" applyAlignment="1">
      <alignment horizontal="center"/>
    </xf>
    <xf numFmtId="0" fontId="2" fillId="0" borderId="0" xfId="53" applyAlignment="1" applyProtection="1">
      <alignment horizontal="center"/>
      <protection/>
    </xf>
    <xf numFmtId="0" fontId="2" fillId="0" borderId="0" xfId="53" applyFont="1" applyAlignment="1" applyProtection="1">
      <alignment horizontal="center"/>
      <protection/>
    </xf>
    <xf numFmtId="0" fontId="7" fillId="0" borderId="0" xfId="0" applyFont="1" applyAlignment="1">
      <alignment/>
    </xf>
    <xf numFmtId="0" fontId="0" fillId="0" borderId="0" xfId="0" applyFont="1" applyAlignment="1">
      <alignment/>
    </xf>
    <xf numFmtId="0" fontId="8" fillId="0" borderId="0" xfId="0" applyFont="1" applyAlignment="1">
      <alignment/>
    </xf>
    <xf numFmtId="0" fontId="2" fillId="0" borderId="0" xfId="53" applyFont="1" applyAlignment="1" applyProtection="1">
      <alignment/>
      <protection/>
    </xf>
    <xf numFmtId="0" fontId="1" fillId="0" borderId="0" xfId="0" applyFont="1" applyFill="1" applyAlignment="1">
      <alignment/>
    </xf>
    <xf numFmtId="0" fontId="0"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0" fillId="0" borderId="16"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85725</xdr:rowOff>
    </xdr:from>
    <xdr:to>
      <xdr:col>1</xdr:col>
      <xdr:colOff>438150</xdr:colOff>
      <xdr:row>3</xdr:row>
      <xdr:rowOff>57150</xdr:rowOff>
    </xdr:to>
    <xdr:pic>
      <xdr:nvPicPr>
        <xdr:cNvPr id="1" name="Picture 1" descr="UpdatedNSBALogo.jpg"/>
        <xdr:cNvPicPr preferRelativeResize="1">
          <a:picLocks noChangeAspect="1"/>
        </xdr:cNvPicPr>
      </xdr:nvPicPr>
      <xdr:blipFill>
        <a:blip r:embed="rId1"/>
        <a:stretch>
          <a:fillRect/>
        </a:stretch>
      </xdr:blipFill>
      <xdr:spPr>
        <a:xfrm>
          <a:off x="200025" y="85725"/>
          <a:ext cx="847725" cy="847725"/>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name="Table25"/>
  </cacheSource>
  <cacheFields count="12">
    <cacheField name="Year">
      <sharedItems containsSemiMixedTypes="0" containsString="0" containsMixedTypes="0" containsNumber="1" containsInteger="1" count="64">
        <n v="1928"/>
        <n v="1929"/>
        <n v="1930"/>
        <n v="1931"/>
        <n v="1932"/>
        <n v="1933"/>
        <n v="1934"/>
        <n v="1935"/>
        <n v="1936"/>
        <n v="1937"/>
        <n v="1938"/>
        <n v="1939"/>
        <n v="1940"/>
        <n v="1941"/>
        <n v="1942"/>
        <n v="1943"/>
        <n v="1944"/>
        <n v="1945"/>
        <n v="1946"/>
        <n v="1947"/>
        <n v="1948"/>
        <n v="1949"/>
        <n v="1950"/>
        <n v="1951"/>
        <n v="1952"/>
        <n v="1953"/>
        <n v="1954"/>
        <n v="1955"/>
        <n v="1956"/>
        <n v="1957"/>
        <n v="1958"/>
        <n v="1959"/>
        <n v="1960"/>
        <n v="1961"/>
        <n v="1962"/>
        <n v="1963"/>
        <n v="1965"/>
        <n v="1966"/>
        <n v="1967"/>
        <n v="1968"/>
        <n v="1969"/>
        <n v="1970"/>
        <n v="1971"/>
        <n v="1972"/>
        <n v="1973"/>
        <n v="1974"/>
        <n v="1975"/>
        <n v="1976"/>
        <n v="1978"/>
        <n v="1980"/>
        <n v="1982"/>
        <n v="1984"/>
        <n v="1986"/>
        <n v="1989"/>
        <n v="1991"/>
        <n v="1993"/>
        <n v="1996"/>
        <n v="1998"/>
        <n v="2000"/>
        <n v="2001"/>
        <n v="2003"/>
        <n v="2005"/>
        <n v="2007"/>
        <n v="2009"/>
      </sharedItems>
    </cacheField>
    <cacheField name="Download">
      <sharedItems containsMixedTypes="0"/>
    </cacheField>
    <cacheField name="Class">
      <sharedItems containsMixedTypes="0"/>
    </cacheField>
    <cacheField name="Type">
      <sharedItems containsMixedTypes="0"/>
    </cacheField>
    <cacheField name="Name">
      <sharedItems containsMixedTypes="0" count="313">
        <s v="Sixth Street Bridge"/>
        <s v="Mount Pleasant Bridge"/>
        <s v="Mount Hope Bridge"/>
        <s v="Wabash Ave. Bridge"/>
        <s v="Delton Bridge"/>
        <s v="Waldo-Hancock Suspension Bridge"/>
        <s v="West Stewartstown Bridge"/>
        <s v="Bayonne Bridge"/>
        <s v="French King Bridge"/>
        <s v="Bryan Bridge"/>
        <s v="Pulaski Skyway"/>
        <s v="Cedar Street Bridge"/>
        <s v="Shark River Bridge"/>
        <s v="Dr. John D. McLoughlin Bridge"/>
        <s v="Bourne Bridge"/>
        <s v="Douglas County"/>
        <s v="Mortimer E. Cooley Bridge"/>
        <s v="North Grand Island Bridge"/>
        <s v="Lorain Road Viaduct"/>
        <s v="East River Crossing, The Triborough Bridge"/>
        <s v="Hurricane Deck Bridge"/>
        <s v="Astoria Blvd. over Grand Central Parkway Extension"/>
        <s v="Golden Gate Bridge"/>
        <s v="Chesterfield- Brattleboro Bridge"/>
        <s v="Little Hell Gate, Low Level Bridge"/>
        <s v="Marine Parkway Bridge"/>
        <s v="Middletown-Portland Bridge"/>
        <s v="Capital Bridge"/>
        <s v="lafayette Ave. Bridge, East Channel, Saginaw River"/>
        <s v="Middle Fork of Flathead River Bridge"/>
        <s v="Second Ave. Bridge"/>
        <s v="Valley River Foot Bridge"/>
        <s v="Bronx-Whitstone Bridge"/>
        <s v="Klamath River Bridge"/>
        <s v="Susquehanna River Bridge"/>
        <s v="Oceanic Bridge"/>
        <s v="Dunnings Creek Bridge"/>
        <s v="Passaic River Bridge"/>
        <s v="Rainbow Bridge"/>
        <s v="Fairmount Boulevard Bridge"/>
        <s v="Charter Oak Bridge"/>
        <s v="Martin Interchange Bridge"/>
        <s v="Julien Dubuque Mississippi River Bridge"/>
        <s v="Pecos River Bridge"/>
        <s v="President Harry S. Truman Bridge"/>
        <s v="Fontana Access Bridge"/>
        <s v="Absecon Boulevard Bridge"/>
        <s v="Saco River Bridge"/>
        <s v="Old Alfred Road Underpass"/>
        <s v="Airport Apron Overpass"/>
        <s v="Watauga River Bridge"/>
        <s v="Pinto Creek Bridge"/>
        <s v="Tenth Street Bridge"/>
        <s v="North Main Street High Level Bridge"/>
        <s v="Caldwell Avenue Bridge"/>
        <s v="South Holston River Bridge"/>
        <s v="Columbia River Bridge"/>
        <s v="Forebay Channel Bridge"/>
        <s v="Delaware Memorial Bridge"/>
        <s v="Grove Street Overpass"/>
        <s v="Harlem River Pedestrian Bridge"/>
        <s v="S.E. Fourth Avenue Bridge"/>
        <s v="Morris Ferry Bridge"/>
        <s v="Neches River Bridge"/>
        <s v="Ninth and Tenth Street Connections"/>
        <s v="New York Central Railroad Bridge"/>
        <s v="Robert Street Underpass"/>
        <s v="Missouri River Bridge"/>
        <s v="Garrison School Pedestrian"/>
        <s v="Little Chute-Kimberly-Combined Locks Bridge"/>
        <s v="Leavenworth Centennial Bridge"/>
        <s v="Welfare Island Bridge"/>
        <s v="Cuyahoga River Bridge"/>
        <s v="Old State Route 8 Bridge"/>
        <s v="Missouri River Pipeline Suspension Bridge"/>
        <s v="Allegheny River Bridge"/>
        <s v="Buffalo Bayou Bridges"/>
        <s v="General James Longstreet Memorial Bridge "/>
        <s v="Walt Whitman Bridge"/>
        <s v="Hampton Road Overpass"/>
        <s v="Madison-Monroe Street Bridge"/>
        <s v="Louie Morris Memorial Bridge"/>
        <s v="Norwood Bridges N-25-22 and N-25-23"/>
        <s v="Mackinac Bridge"/>
        <s v="Glen Canyon Bridge"/>
        <s v="Huasna River Bridge"/>
        <s v="Grant Line Canal Bridge"/>
        <s v="Modrow Bridge"/>
        <s v="Rio Vista Bridge"/>
        <s v="Summit Bridge"/>
        <s v="Roosevvelt Boulevard Bridges"/>
        <s v="Cemetery Access Bridge"/>
        <s v="Sherman Minton Bridge"/>
        <s v="New Sixty-Second Street Bridge"/>
        <s v="Skykomish River Bridge"/>
        <s v="South Fork Eel River Bridge of Meyers Flat"/>
        <s v="Georgiana Slough Bridge"/>
        <s v="Lewiston-Queenston Bridge"/>
        <s v="Parker Bridge"/>
        <s v="White River Bridge"/>
        <s v="Cold Spring Canyon Bridge"/>
        <s v="Devil's Canyon Bridge No. 2"/>
        <s v="North Dearborn Street Bridge"/>
        <s v="Lebec Road Overcrossing"/>
        <s v="Tompkinds Street Bridge"/>
        <s v="Birdge Over Cayuga-Seneca Canal"/>
        <s v="Robert Moses Bridge"/>
        <s v="Devils River Bridge"/>
        <s v="Knik River Bridge"/>
        <s v="PA RR Liff Bridge Over Chesapeake &amp; DE Canal"/>
        <s v="Rio Grande Gorge Bridge"/>
        <s v="Interstate Route 70 Over PA RR"/>
        <s v="Westinghouse Transit Expwy"/>
        <s v="Eagle Canyon Arch, I-70"/>
        <s v="White Canyon Bridge"/>
        <s v="Pioneer Memorial Bridge"/>
        <s v="Merced River Bridge"/>
        <s v="Oak Hill Road Overcrossing"/>
        <s v="Colorado River Arch Bridge"/>
        <s v="North Fork Stillaguamish River Bridge"/>
        <s v="St. Paul Ave Bridge"/>
        <s v="Blackwell Interchange"/>
        <s v="San Mateo-Hayward Bridge"/>
        <s v="Eel River bridge and Overhead"/>
        <s v="Guy A. West Bridge"/>
        <s v="Fulton Bridge"/>
        <s v="Satsop River Bridges"/>
        <s v="McBean Parkway Overcrossing"/>
        <s v="Twin Bascule Spand over North Channel, Lake Pntchartrain Bridge"/>
        <s v="Dodge Street Overpass"/>
        <s v="Queens Zoo-Aviary Pedestrian Bridge"/>
        <s v="U. S. Route 6 over Maumee River"/>
        <s v="Viaduct Hwy Bridges"/>
        <s v="AR State Hwy 23 Bridge"/>
        <s v="Eugene A. Doran Memorial Bridge (San Mateo Creek Bridge)"/>
        <s v="Nine Mile Creek Bridge"/>
        <s v="Interstate 480-20th Street Exit Ramp"/>
        <s v="Clinic Inn Pedestrian Bridge"/>
        <s v="North Approaches-Fort Duquesne Bridge"/>
        <s v="Queen's Way Bridge"/>
        <s v="Klamath River (South Rogers Creek) Bridge"/>
        <s v="Genesee Interchange"/>
        <s v="Bluff Freeway Bridges"/>
        <s v="New Croton Reservoir Bridge"/>
        <s v="Blanks Mill Bridge Across Rocky River"/>
        <s v="Buttermilk Springs Bridge"/>
        <s v="Sacramento River Bridge at bryte Bend"/>
        <s v="Tulumne River Bridge"/>
        <s v="Scott Hill Road Bridge"/>
        <s v="Roadways bridge SW and WS of Interchange C"/>
        <s v="berwick Bay Bridge- No. 80.46"/>
        <s v="Koocanusa Lake Bridge"/>
        <s v="Sand Island Bridge"/>
        <s v="Tenney Park Pedestrain Bridge"/>
        <s v="Glen Lily Road No. 2 over Green River Pkwy"/>
        <s v="Atchafalaya River Bridge"/>
        <s v="Harvey Canal Bridge"/>
        <s v="Pedestrian Overpass at Ave. Z"/>
        <s v="Railway Bridge, LL Line over N. P. Ry. &amp; LD 5 Line"/>
        <s v="Latah Creek Bridge"/>
        <s v="Hatfield Bridge"/>
        <s v="Miller-Sweeney Highway Bridge"/>
        <s v="Service Road Bridge over Railroad"/>
        <s v="Rabbit Valley Interchange"/>
        <s v="Chattahoochee River Bridge"/>
        <s v="Ramp &quot;Q&quot; Structure"/>
        <s v="Pedestrian Overpass over Galvin Road"/>
        <s v="Fremont Bridge"/>
        <s v="Forbes Ave. Bridge over Fern Hollow"/>
        <s v="Burlington Northern Inc. No. 117.35"/>
        <s v="KY Hwy 312 opver Laurak River Lake Bridge"/>
        <s v="Pedestrian Bridge over U.S. 27 at Pine Knot"/>
        <s v="South Fork Flathead River Bridge"/>
        <s v="Laceyville Bridge"/>
        <s v="South Weber Interchange"/>
        <s v="Daniel Webster Hoan Memorial Bridge"/>
        <s v="White Bird Canyon Bridge"/>
        <s v="Moore's Run Pedestrian Bridge"/>
        <s v="Burlington Northern Railway over Beam Ave."/>
        <s v="Back Bay Bridge"/>
        <s v="Clarno Bridge over the John Day River"/>
        <s v="Brady's Run Park Bridge"/>
        <s v="Mounts Bay Road Bridge over Halfway Creek"/>
        <s v="Marquette-Prairie du Chien-West Channel Bridge"/>
        <s v="Bigley Interchange"/>
        <s v="Archie Stevenot Bridge"/>
        <s v="Wilder Gulch Bridge"/>
        <s v="Polk Creek Bridges"/>
        <s v="Loomis Street Drawbridge"/>
        <s v="Cold Springs Interchange Bridge"/>
        <s v="Salina Street bridges"/>
        <s v="Pine Road Bridge over Pennypack Creek"/>
        <s v="Rapp's Bridge"/>
        <s v="L &amp; N RR Bridge over Briley Pkwy"/>
        <s v="Martin Luthern King, Jr. Memorial Bridge"/>
        <s v="Southern Railway Bridge across TN River"/>
        <s v="Snake River Trails Bridge"/>
        <s v="MS Hwy No. 25 over TN-Tombigbee Waterway"/>
        <s v="Judge John loughran Bridge"/>
        <s v="Muskingum River Bridge"/>
        <s v="SSTH 42 and 57 (B-15-4)"/>
        <s v="Caddell Bridge over Cheat River"/>
        <s v="Augustine Bridge over Brandywine Creek"/>
        <s v="BN Bridge No. 106.6 over the MS River"/>
        <s v="Galena River Pedestrian Bridge"/>
        <s v="L&amp;N RR Bridge #19 over Biloxi Bay"/>
        <s v="Dismal River Bridge"/>
        <s v="Goose Hollow Bridge over Mad River"/>
        <s v="Sewickley Bridge"/>
        <s v="Relocated Chapel Road over I-470"/>
        <s v="Norfork Lake Hwy bridges"/>
        <s v="Sheeps Crossing Trail Bridge"/>
        <s v="Seaboard Coast Line RR. Over Savannah River"/>
        <s v="Columbus Drive Bascule Bridge"/>
        <s v="KY80 over Rockcastle River"/>
        <s v="Newburgh-Beacon Bridge No. 1"/>
        <s v="Liberty Bridge"/>
        <s v="Granby Road over State Rt. 137"/>
        <s v="Snoqualmie River Road: Bridge 416"/>
        <s v="I-470 Bridge over OH River"/>
        <s v="Golden Gate Bridge-Deck Replacement"/>
        <s v="Vista Ave. RR Bridge"/>
        <s v="Sixth Street Bridge over Jefferson Ave."/>
        <s v="I-255 over MS River"/>
        <s v="Becton Dickinson Access Bridges (East &amp; West)"/>
        <s v="McCallum Street over Cresheim Creek"/>
        <s v="Melrose Internchange Bridge"/>
        <s v="Wells Street Vertical Life Bridge"/>
        <s v="Structure 18E (Reverse Curve)"/>
        <s v="Quincy Bayview bridge"/>
        <s v="CSX RR over Relocated US 25E"/>
        <s v="Danziger Bridge"/>
        <s v="Bridge No.3013-MD Route 7 over gunpowder River"/>
        <s v="Trinity Church Pedestrian Bridge"/>
        <s v="Bloomfield Bridge"/>
        <s v="Hendersonville By-Pass/State Route 6"/>
        <s v="Sam Houston/I-10 Interchange"/>
        <s v="Capitol Blvd. Undercrossing"/>
        <s v="Roosevelt lake Bridge"/>
        <s v="I-10/I-17 Interchange"/>
        <s v="Ramp B - Turkey Lake Road over I-4"/>
        <s v="Paducah tied Arches"/>
        <s v="The Link"/>
        <s v="Susquehanna Street Bridge"/>
        <s v="SR-386/I-65, CSX R.R., Two-Mile Pike"/>
        <s v="U.S. 10 over St.Croix River"/>
        <s v="Potato Slough Bridge"/>
        <s v="I-70 Eastbound Mainline Approach Structure"/>
        <s v="Florida's Turnpike/I-595 Interchange"/>
        <s v="I- 255 over the MS River"/>
        <s v="Alsea Bay Bridge Replacement"/>
        <s v="Veterans Admin Skybridge"/>
        <s v="Belle Vernon Bridge"/>
        <s v="Flaming Geyser Bridge"/>
        <s v="Green bay &amp; Western RR Bridge #95.6"/>
        <s v="Tudor Road Trail Crossing"/>
        <s v="Aviation/Rosecrans RR Underpass"/>
        <s v="Clark Bridge"/>
        <s v="South Station Connector Ramp"/>
        <s v="U.S. Naval Academy"/>
        <s v="Route 19-Interstate 80 Interchange"/>
        <s v="Smithfield Street Bridge"/>
        <s v="8th Street Bridge over the Sheboygan River"/>
        <s v="Marittime Off-Ramp"/>
        <s v="Pine St. Bridge at hallidie Crossing"/>
        <s v="Central CT RR over Route 66"/>
        <s v="Darmouth Bridge"/>
        <s v="Monorail Newark Aiport"/>
        <s v="Franklinville Bridge #31"/>
        <s v="Coleman Bridge"/>
        <s v="Mud Fork Bridge"/>
        <s v="Kuparuk River Submersible Bridge"/>
        <s v="Damen Ave. Arch Bridge"/>
        <s v="Old Plank Road Trail Bridge"/>
        <s v="Casco Bay Bridge"/>
        <s v="Second Blue Water Bridge"/>
        <s v="Trunk Highway 47 under Saint Anthony Blvd."/>
        <s v="New York Route 367 over Bentley Creek"/>
        <s v="I-55 Damen Avenue Interchange"/>
        <s v="Storrow Drive Connector Bridge"/>
        <s v="Industriplex Interchange Flyovers"/>
        <s v="Paper Mill Road Bridge"/>
        <s v="Ninth Street Bridge"/>
        <s v="I-440 Ramp over I-24"/>
        <s v="I-15 Design Build Reconstruction Project"/>
        <s v="17th Street Causeway Bridge"/>
        <s v="Leonard P. Zankim Bunker Hill Bridge"/>
        <s v="Marine Pkwy Gil Hodges Memorial Bridge"/>
        <s v="Mingo Creek Viaduct (Joe Montana Bridges)"/>
        <s v="Mon-Fayette Pedestrian Bridge"/>
        <s v="US 59 Houston Gateway"/>
        <s v="Red Cliff Arch; Red Cliff"/>
        <s v="New Croton Dam Spillway Bridge"/>
        <s v="Colonel Patrick O’Rorke Bridge over Genesee River"/>
        <s v="Germantown Avenue Bridge over Wissahickon Creek"/>
        <s v="Arthur Ravenel Jr. Bridge over Cooper River"/>
        <s v="Gateway Boulevard Bridge over the Cumberland River"/>
        <s v="Appalachian Corridor H over Clifford Hollow"/>
        <s v="Burro Creek Canyon Bridge"/>
        <s v="Box Elder Creek Bridge"/>
        <s v="Highland Bridge"/>
        <s v="Raccoon Creek Bridge "/>
        <s v="Louisa Bridge"/>
        <s v="Gateway Bridges"/>
        <s v="St. Johns Bridge"/>
        <s v="Blennerhassett Island Bridge"/>
        <s v="Tempe Town Lake Light Rail Bridge"/>
        <s v="Mount Si Bridge Replacement"/>
        <s v="Roslyn Road Grade Crossing Elimination"/>
        <s v="Woodrow Wilson Memorial Bridge"/>
        <s v="Bob Kerrey Pedestrian Bridge"/>
        <s v="Hamilton Avenue Bridge"/>
        <s v="Thurston Avenue Bridge over Fall Kreek"/>
      </sharedItems>
    </cacheField>
    <cacheField name="City">
      <sharedItems containsBlank="1" containsMixedTypes="0" count="237">
        <s v="Pittsburgh"/>
        <s v="Mt. Pleassant"/>
        <s v="Bristol"/>
        <s v="Chicago"/>
        <s v="Sauk County"/>
        <s v="Bucksport"/>
        <s v="West Stewartstown Bridge"/>
        <s v="New York"/>
        <s v="Greenfield"/>
        <s v="Valentine"/>
        <s v="Hudson County"/>
        <s v="Peoria"/>
        <s v="Avon"/>
        <s v="Clackamas County"/>
        <s v="Bourne"/>
        <s v="Douglas County"/>
        <s v="Wellston"/>
        <s v="Niagara County to Erie County"/>
        <s v="Cuyahoga County"/>
        <s v="San Francisco"/>
        <s v="Chesterfield"/>
        <s v="Middletown"/>
        <s v="Frankfort"/>
        <s v="Bay City"/>
        <s v="Belton"/>
        <s v="Alpena"/>
        <s v="Murphy"/>
        <s v="East River"/>
        <s v="Humboldt County"/>
        <s v="Havre de Grace"/>
        <s v="Locust Point &amp; Rumson"/>
        <s v="Bedford Twp."/>
        <s v="Newark"/>
        <s v="Niagara Falls"/>
        <s v="East Hartford"/>
        <s v="Middle River"/>
        <s v="Dubuque"/>
        <s v="High Bridge"/>
        <s v="Kansas City"/>
        <m/>
        <s v="Atlantic City"/>
        <s v="Carter County"/>
        <s v="Superior"/>
        <s v="Atlanta"/>
        <s v="Clifton"/>
        <s v="Cuyahoga"/>
        <s v="Cook County"/>
        <s v="Sullivan County"/>
        <s v="Wenatchee"/>
        <s v="Wilmington"/>
        <s v="Lexington"/>
        <s v="Miami"/>
        <s v="Frankiln County"/>
        <s v="Beaumont"/>
        <s v="Cleveland"/>
        <s v="Forth Worth"/>
        <s v="Outagamie County"/>
        <s v="Leavenworth"/>
        <s v="Ohio Turnpike"/>
        <s v="Plattsmouth"/>
        <s v="Salamanca"/>
        <s v="Houston"/>
        <s v="Gainesville"/>
        <s v="Philadelphia"/>
        <s v="Dallas"/>
        <s v="Two Rivers"/>
        <s v="Hartwell"/>
        <s v="Providence Turnpike"/>
        <s v="Mackinaw City"/>
        <s v="Page"/>
        <s v="Santa Maria"/>
        <s v="Stockton"/>
        <s v="Cowlitz County"/>
        <s v="Rio Vista"/>
        <s v="Summit"/>
        <s v="Philadephia"/>
        <s v="Milwaukee"/>
        <s v="Lousiville"/>
        <s v="Sultan"/>
        <s v="Humbolt County"/>
        <s v="Walnut Grove"/>
        <s v="Lewiston"/>
        <s v="Yakima County"/>
        <s v="Rogers"/>
        <s v="Sanata Barbara"/>
        <s v="San Diego"/>
        <s v="Bakersfield"/>
        <s v="Binghampton"/>
        <s v="Seneca Falls"/>
        <s v="Fire Island Inlet"/>
        <s v="Del Rio"/>
        <s v="Anchorage"/>
        <s v="Kirkwood-Mt. Pleasant"/>
        <s v="Taos County"/>
        <s v="Guernsey County"/>
        <s v="Emery County"/>
        <s v="San Juan County"/>
        <s v="Sacramento"/>
        <s v="Bagby"/>
        <s v="Victorville"/>
        <s v="Snohomish County"/>
        <s v="Blackwell"/>
        <s v="San Mateo"/>
        <s v="Scotia"/>
        <s v="Clearfield County"/>
        <s v="Satsop"/>
        <s v="Newhall"/>
        <s v="New Orleans"/>
        <s v="Omaha"/>
        <s v="Napoleon"/>
        <s v="Centre County"/>
        <s v="Ozark"/>
        <s v="Bloomington"/>
        <s v="Long Beach"/>
        <s v="Siskiyou County"/>
        <s v="jefferson Coounty"/>
        <s v="Westchester County"/>
        <s v="Warren Counties"/>
        <s v="Richmond"/>
        <s v="near Sonora"/>
        <s v="Lebanon"/>
        <s v="Washington"/>
        <s v="Berwic"/>
        <s v="Libby"/>
        <s v="Bluff"/>
        <s v="Madison"/>
        <s v="Bowling Green"/>
        <s v="Simmesport"/>
        <s v="Jefferson Parish"/>
        <s v="San Angleo"/>
        <s v="Woodland"/>
        <s v="Spokane"/>
        <s v="Hatfield"/>
        <s v="Oakland"/>
        <s v="Trinidad Lake"/>
        <s v="Mesa County"/>
        <s v="Troup County"/>
        <s v="Bellevue"/>
        <s v="Portland"/>
        <s v="Beardstown"/>
        <s v="Whitley County"/>
        <s v="McCreary County"/>
        <s v="Kalispell"/>
        <s v="Laceyville"/>
        <s v="Davis County"/>
        <s v="White Bird"/>
        <s v="Baltimore City"/>
        <s v="Maplewood"/>
        <s v="Biloxi"/>
        <s v="Clarno"/>
        <s v="Brighton Twp."/>
        <s v="James City County"/>
        <s v="Prairie du Chien"/>
        <s v="Charleston"/>
        <s v="Sonora"/>
        <s v="Summit County"/>
        <s v="Eagle County"/>
        <s v="north of Reno"/>
        <s v="Syracuse"/>
        <s v="East Pikeland Twp."/>
        <s v="Nashville"/>
        <s v="Decatur"/>
        <s v="Pine County"/>
        <s v="near Iuka"/>
        <s v="Kingston"/>
        <s v="Zanesville"/>
        <s v="Sturgeon Bay"/>
        <s v="Kingswood"/>
        <s v="Sioux City"/>
        <s v="Galena"/>
        <s v="Thedford-South"/>
        <s v="Thorton"/>
        <s v="Sewickley"/>
        <s v="Bethlehem"/>
        <s v="Baxter County"/>
        <s v="Madera"/>
        <s v="Elberton"/>
        <s v="Pulaski-Laurel Counties"/>
        <s v="Newburgh"/>
        <s v="Kingsport"/>
        <s v="Ohio County"/>
        <s v="Boise"/>
        <s v="Detroit"/>
        <s v="Jefferson Barracks"/>
        <s v="Franklin Lakes"/>
        <s v="Garfield Coutny"/>
        <s v="Quincy"/>
        <s v="Bell County"/>
        <s v="Baltimore County"/>
        <s v="Allegheny County"/>
        <s v="Sumner County"/>
        <s v="Olympia"/>
        <s v="Roosevelt"/>
        <s v="Phoenix"/>
        <s v="Orlando"/>
        <s v="Metropolis"/>
        <s v="Allentown"/>
        <s v="Prescott"/>
        <s v="Glenwood Canyon"/>
        <s v="MO"/>
        <s v="Waldport"/>
        <s v="Belle Vernon"/>
        <s v="WI Rapids"/>
        <s v="Hawthorne"/>
        <s v="Alton"/>
        <s v="Boston"/>
        <s v="Annapolis"/>
        <s v="paterson"/>
        <s v="Sheboygan"/>
        <s v="Nevada City"/>
        <s v="Minneapolis"/>
        <s v="Franklinville"/>
        <s v="Yorktown"/>
        <s v="logan County"/>
        <s v="Port Huron"/>
        <s v="Village of Wellsburg"/>
        <s v="Woburn (I-93)"/>
        <s v="Salt Lake City"/>
        <s v="Ft. Lauderdale"/>
        <s v="Washington County"/>
        <s v="Alleghency County"/>
        <s v="Red Cliff"/>
        <s v="Cortland"/>
        <s v="Rochester"/>
        <s v="Greenville"/>
        <s v="Hardy County"/>
        <s v="Watkins"/>
        <s v="Denver"/>
        <s v="Pike County"/>
        <s v="Louisa"/>
        <s v="Taylor"/>
        <s v="Wood County"/>
        <s v="Tempe"/>
        <s v="King County"/>
        <s v="Mineola"/>
        <s v="Brooklyn"/>
        <s v="Ithica"/>
      </sharedItems>
    </cacheField>
    <cacheField name="State">
      <sharedItems containsMixedTypes="0" count="44">
        <s v="PA"/>
        <s v="NY"/>
        <s v="RI"/>
        <s v="IL"/>
        <s v="WI"/>
        <s v="ME"/>
        <s v="NH"/>
        <s v="MA"/>
        <s v="NE"/>
        <s v="NJ"/>
        <s v="OR"/>
        <s v="MI"/>
        <s v="OH"/>
        <s v="CA"/>
        <s v="CT"/>
        <s v="KY"/>
        <s v="MT"/>
        <s v="NC"/>
        <s v="MD"/>
        <s v="IA"/>
        <s v="TX"/>
        <s v="MO"/>
        <s v="TN"/>
        <s v="AZ"/>
        <s v="GA"/>
        <s v="WA"/>
        <s v="DE"/>
        <s v="FL"/>
        <s v="KS"/>
        <s v="AR"/>
        <s v="AK"/>
        <s v="NM"/>
        <s v="UT"/>
        <s v="LA"/>
        <s v="MN"/>
        <s v="CO"/>
        <s v="VA"/>
        <s v="D.C."/>
        <s v="ID"/>
        <s v="MS"/>
        <s v="WV"/>
        <s v="NV"/>
        <s v="AL"/>
        <s v="SC"/>
      </sharedItems>
    </cacheField>
    <cacheField name="Designer(s) up to 1947/ Engineer(s) up to 1928">
      <sharedItems containsMixedTypes="0"/>
    </cacheField>
    <cacheField name="Fabricator">
      <sharedItems containsMixedTypes="0"/>
    </cacheField>
    <cacheField name="Owner">
      <sharedItems containsMixedTypes="0"/>
    </cacheField>
    <cacheField name="Gen. Con.">
      <sharedItems containsMixedTypes="0"/>
    </cacheField>
    <cacheField name="Detailer">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E80" firstHeaderRow="2" firstDataRow="2" firstDataCol="4"/>
  <pivotFields count="12">
    <pivotField axis="axisRow" compact="0" outline="0" subtotalTop="0" showAll="0">
      <items count="6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t="default"/>
      </items>
    </pivotField>
    <pivotField compact="0" outline="0" subtotalTop="0" showAll="0"/>
    <pivotField compact="0" outline="0" subtotalTop="0" showAll="0"/>
    <pivotField compact="0" outline="0" subtotalTop="0" showAll="0"/>
    <pivotField axis="axisRow" dataField="1" compact="0" outline="0" subtotalTop="0" showAll="0" defaultSubtotal="0">
      <items count="313">
        <item x="285"/>
        <item x="262"/>
        <item x="46"/>
        <item x="49"/>
        <item x="75"/>
        <item x="250"/>
        <item x="297"/>
        <item x="133"/>
        <item x="185"/>
        <item x="295"/>
        <item x="21"/>
        <item x="155"/>
        <item x="202"/>
        <item x="256"/>
        <item x="179"/>
        <item x="7"/>
        <item x="224"/>
        <item x="252"/>
        <item x="150"/>
        <item x="184"/>
        <item x="105"/>
        <item x="121"/>
        <item x="144"/>
        <item x="305"/>
        <item x="234"/>
        <item x="142"/>
        <item x="203"/>
        <item x="310"/>
        <item x="14"/>
        <item x="299"/>
        <item x="181"/>
        <item x="232"/>
        <item x="32"/>
        <item x="9"/>
        <item x="76"/>
        <item x="169"/>
        <item x="178"/>
        <item x="298"/>
        <item x="145"/>
        <item x="201"/>
        <item x="54"/>
        <item x="27"/>
        <item x="237"/>
        <item x="274"/>
        <item x="11"/>
        <item x="91"/>
        <item x="265"/>
        <item x="40"/>
        <item x="164"/>
        <item x="23"/>
        <item x="257"/>
        <item x="180"/>
        <item x="137"/>
        <item x="100"/>
        <item x="189"/>
        <item x="269"/>
        <item x="293"/>
        <item x="118"/>
        <item x="56"/>
        <item x="213"/>
        <item x="230"/>
        <item x="72"/>
        <item x="272"/>
        <item x="175"/>
        <item x="231"/>
        <item x="266"/>
        <item x="58"/>
        <item x="4"/>
        <item x="101"/>
        <item x="107"/>
        <item x="206"/>
        <item x="129"/>
        <item x="15"/>
        <item x="13"/>
        <item x="36"/>
        <item x="113"/>
        <item x="19"/>
        <item x="123"/>
        <item x="134"/>
        <item x="39"/>
        <item x="253"/>
        <item x="248"/>
        <item x="45"/>
        <item x="168"/>
        <item x="57"/>
        <item x="268"/>
        <item x="167"/>
        <item x="8"/>
        <item x="125"/>
        <item x="204"/>
        <item x="68"/>
        <item x="296"/>
        <item x="303"/>
        <item x="77"/>
        <item x="141"/>
        <item x="96"/>
        <item x="294"/>
        <item x="84"/>
        <item x="154"/>
        <item x="22"/>
        <item x="220"/>
        <item x="207"/>
        <item x="217"/>
        <item x="86"/>
        <item x="254"/>
        <item x="59"/>
        <item x="124"/>
        <item x="311"/>
        <item x="79"/>
        <item x="60"/>
        <item x="156"/>
        <item x="160"/>
        <item x="235"/>
        <item x="300"/>
        <item x="85"/>
        <item x="20"/>
        <item x="249"/>
        <item x="239"/>
        <item x="284"/>
        <item x="223"/>
        <item x="283"/>
        <item x="219"/>
        <item x="278"/>
        <item x="247"/>
        <item x="280"/>
        <item x="136"/>
        <item x="111"/>
        <item x="198"/>
        <item x="42"/>
        <item x="140"/>
        <item x="33"/>
        <item x="108"/>
        <item x="151"/>
        <item x="271"/>
        <item x="170"/>
        <item x="214"/>
        <item x="193"/>
        <item x="205"/>
        <item x="173"/>
        <item x="28"/>
        <item x="159"/>
        <item x="70"/>
        <item x="103"/>
        <item x="286"/>
        <item x="97"/>
        <item x="216"/>
        <item x="69"/>
        <item x="24"/>
        <item x="188"/>
        <item x="18"/>
        <item x="81"/>
        <item x="302"/>
        <item x="83"/>
        <item x="80"/>
        <item x="25"/>
        <item x="287"/>
        <item x="263"/>
        <item x="183"/>
        <item x="41"/>
        <item x="194"/>
        <item x="127"/>
        <item x="225"/>
        <item x="226"/>
        <item x="116"/>
        <item x="29"/>
        <item x="26"/>
        <item x="161"/>
        <item x="288"/>
        <item x="67"/>
        <item x="74"/>
        <item x="87"/>
        <item x="289"/>
        <item x="267"/>
        <item x="177"/>
        <item x="62"/>
        <item x="16"/>
        <item x="2"/>
        <item x="1"/>
        <item x="307"/>
        <item x="182"/>
        <item x="197"/>
        <item x="270"/>
        <item x="199"/>
        <item x="63"/>
        <item x="292"/>
        <item x="143"/>
        <item x="93"/>
        <item x="65"/>
        <item x="277"/>
        <item x="215"/>
        <item x="135"/>
        <item x="64"/>
        <item x="282"/>
        <item x="210"/>
        <item x="138"/>
        <item x="102"/>
        <item x="119"/>
        <item x="17"/>
        <item x="53"/>
        <item x="82"/>
        <item x="117"/>
        <item x="35"/>
        <item x="48"/>
        <item x="273"/>
        <item x="73"/>
        <item x="109"/>
        <item x="241"/>
        <item x="281"/>
        <item x="98"/>
        <item x="37"/>
        <item x="43"/>
        <item x="171"/>
        <item x="157"/>
        <item x="166"/>
        <item x="191"/>
        <item x="264"/>
        <item x="51"/>
        <item x="115"/>
        <item x="187"/>
        <item x="246"/>
        <item x="44"/>
        <item x="10"/>
        <item x="139"/>
        <item x="130"/>
        <item x="229"/>
        <item x="163"/>
        <item x="301"/>
        <item x="158"/>
        <item x="38"/>
        <item x="165"/>
        <item x="240"/>
        <item x="192"/>
        <item x="291"/>
        <item x="209"/>
        <item x="110"/>
        <item x="88"/>
        <item x="149"/>
        <item x="106"/>
        <item x="66"/>
        <item x="238"/>
        <item x="90"/>
        <item x="308"/>
        <item x="260"/>
        <item x="61"/>
        <item x="47"/>
        <item x="146"/>
        <item x="190"/>
        <item x="236"/>
        <item x="122"/>
        <item x="152"/>
        <item x="126"/>
        <item x="148"/>
        <item x="212"/>
        <item x="30"/>
        <item x="275"/>
        <item x="162"/>
        <item x="208"/>
        <item x="12"/>
        <item x="211"/>
        <item x="92"/>
        <item x="0"/>
        <item x="222"/>
        <item x="94"/>
        <item x="261"/>
        <item x="196"/>
        <item x="218"/>
        <item x="95"/>
        <item x="172"/>
        <item x="55"/>
        <item x="258"/>
        <item x="174"/>
        <item x="195"/>
        <item x="244"/>
        <item x="200"/>
        <item x="304"/>
        <item x="120"/>
        <item x="279"/>
        <item x="228"/>
        <item x="89"/>
        <item x="34"/>
        <item x="243"/>
        <item x="306"/>
        <item x="153"/>
        <item x="52"/>
        <item x="242"/>
        <item x="312"/>
        <item x="104"/>
        <item x="233"/>
        <item x="276"/>
        <item x="255"/>
        <item x="147"/>
        <item x="128"/>
        <item x="131"/>
        <item x="245"/>
        <item x="259"/>
        <item x="290"/>
        <item x="31"/>
        <item x="251"/>
        <item x="132"/>
        <item x="221"/>
        <item x="3"/>
        <item x="5"/>
        <item x="78"/>
        <item x="50"/>
        <item x="71"/>
        <item x="227"/>
        <item x="6"/>
        <item x="112"/>
        <item x="176"/>
        <item x="114"/>
        <item x="99"/>
        <item x="186"/>
        <item x="309"/>
      </items>
    </pivotField>
    <pivotField axis="axisRow" compact="0" outline="0" subtotalTop="0" showAll="0" defaultSubtotal="0">
      <items count="237">
        <item x="220"/>
        <item x="189"/>
        <item x="196"/>
        <item x="25"/>
        <item x="204"/>
        <item x="91"/>
        <item x="206"/>
        <item x="43"/>
        <item x="40"/>
        <item x="12"/>
        <item x="98"/>
        <item x="86"/>
        <item x="146"/>
        <item x="188"/>
        <item x="174"/>
        <item x="23"/>
        <item x="139"/>
        <item x="53"/>
        <item x="31"/>
        <item x="187"/>
        <item x="201"/>
        <item x="137"/>
        <item x="24"/>
        <item x="122"/>
        <item x="173"/>
        <item x="148"/>
        <item x="87"/>
        <item x="101"/>
        <item x="112"/>
        <item x="124"/>
        <item x="181"/>
        <item x="205"/>
        <item x="14"/>
        <item x="126"/>
        <item x="150"/>
        <item x="2"/>
        <item x="235"/>
        <item x="5"/>
        <item x="41"/>
        <item x="110"/>
        <item x="153"/>
        <item x="20"/>
        <item x="3"/>
        <item x="13"/>
        <item x="149"/>
        <item x="104"/>
        <item x="54"/>
        <item x="44"/>
        <item x="46"/>
        <item x="222"/>
        <item x="72"/>
        <item x="45"/>
        <item x="18"/>
        <item x="64"/>
        <item x="144"/>
        <item x="161"/>
        <item x="90"/>
        <item x="227"/>
        <item x="182"/>
        <item x="15"/>
        <item x="36"/>
        <item x="156"/>
        <item x="34"/>
        <item x="159"/>
        <item x="27"/>
        <item x="176"/>
        <item x="95"/>
        <item x="89"/>
        <item x="55"/>
        <item x="22"/>
        <item x="52"/>
        <item x="184"/>
        <item x="211"/>
        <item x="218"/>
        <item x="62"/>
        <item x="169"/>
        <item x="185"/>
        <item x="198"/>
        <item x="8"/>
        <item x="224"/>
        <item x="94"/>
        <item x="225"/>
        <item x="66"/>
        <item x="132"/>
        <item x="29"/>
        <item x="203"/>
        <item x="37"/>
        <item x="61"/>
        <item x="10"/>
        <item x="28"/>
        <item x="79"/>
        <item x="236"/>
        <item x="151"/>
        <item x="183"/>
        <item x="115"/>
        <item x="128"/>
        <item x="142"/>
        <item x="38"/>
        <item x="233"/>
        <item x="179"/>
        <item x="164"/>
        <item x="167"/>
        <item x="92"/>
        <item x="143"/>
        <item x="57"/>
        <item x="120"/>
        <item x="81"/>
        <item x="50"/>
        <item x="123"/>
        <item x="30"/>
        <item x="213"/>
        <item x="113"/>
        <item x="229"/>
        <item x="77"/>
        <item x="68"/>
        <item x="175"/>
        <item x="125"/>
        <item x="147"/>
        <item x="141"/>
        <item x="135"/>
        <item x="195"/>
        <item x="51"/>
        <item x="35"/>
        <item x="21"/>
        <item x="76"/>
        <item x="234"/>
        <item x="210"/>
        <item x="199"/>
        <item x="1"/>
        <item x="26"/>
        <item x="109"/>
        <item x="160"/>
        <item x="163"/>
        <item x="119"/>
        <item x="209"/>
        <item x="107"/>
        <item x="7"/>
        <item x="32"/>
        <item x="178"/>
        <item x="106"/>
        <item x="17"/>
        <item x="33"/>
        <item x="157"/>
        <item x="133"/>
        <item x="180"/>
        <item x="58"/>
        <item x="191"/>
        <item x="108"/>
        <item x="194"/>
        <item x="56"/>
        <item x="111"/>
        <item x="69"/>
        <item x="207"/>
        <item x="11"/>
        <item x="63"/>
        <item x="75"/>
        <item x="193"/>
        <item x="228"/>
        <item x="162"/>
        <item x="0"/>
        <item x="59"/>
        <item x="214"/>
        <item x="138"/>
        <item x="152"/>
        <item x="197"/>
        <item x="67"/>
        <item x="177"/>
        <item x="186"/>
        <item x="221"/>
        <item x="118"/>
        <item x="73"/>
        <item x="223"/>
        <item x="83"/>
        <item x="192"/>
        <item x="97"/>
        <item x="60"/>
        <item x="217"/>
        <item x="129"/>
        <item x="85"/>
        <item x="19"/>
        <item x="96"/>
        <item x="102"/>
        <item x="84"/>
        <item x="70"/>
        <item x="105"/>
        <item x="4"/>
        <item x="103"/>
        <item x="88"/>
        <item x="172"/>
        <item x="208"/>
        <item x="127"/>
        <item x="168"/>
        <item x="114"/>
        <item x="100"/>
        <item x="154"/>
        <item x="131"/>
        <item x="71"/>
        <item x="166"/>
        <item x="47"/>
        <item x="78"/>
        <item x="74"/>
        <item x="155"/>
        <item x="190"/>
        <item x="42"/>
        <item x="158"/>
        <item x="93"/>
        <item x="230"/>
        <item x="232"/>
        <item x="170"/>
        <item x="171"/>
        <item x="134"/>
        <item x="136"/>
        <item x="65"/>
        <item x="9"/>
        <item x="99"/>
        <item x="215"/>
        <item x="200"/>
        <item x="80"/>
        <item x="117"/>
        <item x="121"/>
        <item x="219"/>
        <item x="226"/>
        <item x="16"/>
        <item x="48"/>
        <item x="6"/>
        <item x="116"/>
        <item x="145"/>
        <item x="140"/>
        <item x="202"/>
        <item x="49"/>
        <item x="216"/>
        <item x="231"/>
        <item x="130"/>
        <item x="82"/>
        <item x="212"/>
        <item x="165"/>
        <item x="39"/>
      </items>
    </pivotField>
    <pivotField axis="axisRow" compact="0" outline="0" subtotalTop="0" showAll="0">
      <items count="45">
        <item sd="0" x="30"/>
        <item sd="0" x="42"/>
        <item sd="0" x="29"/>
        <item sd="0" x="23"/>
        <item x="13"/>
        <item sd="0" x="35"/>
        <item sd="0" x="14"/>
        <item sd="0" x="37"/>
        <item sd="0" x="26"/>
        <item sd="0" x="27"/>
        <item sd="0" x="24"/>
        <item sd="0" x="19"/>
        <item sd="0" x="38"/>
        <item sd="0" x="3"/>
        <item sd="0" x="28"/>
        <item sd="0" x="15"/>
        <item sd="0" x="33"/>
        <item sd="0" x="7"/>
        <item sd="0" x="18"/>
        <item sd="0" x="5"/>
        <item sd="0" x="11"/>
        <item sd="0" x="34"/>
        <item sd="0" x="21"/>
        <item sd="0" x="39"/>
        <item sd="0" x="16"/>
        <item sd="0" x="17"/>
        <item sd="0" x="8"/>
        <item sd="0" x="6"/>
        <item sd="0" x="9"/>
        <item sd="0" x="31"/>
        <item sd="0" x="41"/>
        <item sd="0" x="1"/>
        <item sd="0" x="12"/>
        <item sd="0" x="10"/>
        <item sd="0" x="0"/>
        <item sd="0" x="2"/>
        <item sd="0" x="43"/>
        <item sd="0" x="22"/>
        <item sd="0" x="20"/>
        <item sd="0" x="32"/>
        <item sd="0" x="36"/>
        <item sd="0" x="25"/>
        <item sd="0" x="4"/>
        <item sd="0" x="4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4">
    <field x="6"/>
    <field x="5"/>
    <field x="4"/>
    <field x="0"/>
  </rowFields>
  <rowItems count="76">
    <i>
      <x/>
    </i>
    <i>
      <x v="1"/>
    </i>
    <i>
      <x v="2"/>
    </i>
    <i>
      <x v="3"/>
    </i>
    <i>
      <x v="4"/>
      <x v="10"/>
      <x v="163"/>
      <x v="38"/>
    </i>
    <i r="1">
      <x v="11"/>
      <x v="142"/>
      <x v="36"/>
    </i>
    <i r="1">
      <x v="85"/>
      <x v="13"/>
      <x v="56"/>
    </i>
    <i r="1">
      <x v="89"/>
      <x v="130"/>
      <x v="12"/>
    </i>
    <i r="1">
      <x v="90"/>
      <x v="266"/>
      <x v="34"/>
    </i>
    <i r="1">
      <x v="111"/>
      <x v="222"/>
      <x v="42"/>
    </i>
    <i r="1">
      <x v="115"/>
      <x v="258"/>
      <x v="51"/>
    </i>
    <i r="1">
      <x v="133"/>
      <x v="290"/>
      <x v="43"/>
    </i>
    <i r="1">
      <x v="134"/>
      <x v="215"/>
      <x v="57"/>
    </i>
    <i r="1">
      <x v="139"/>
      <x v="160"/>
      <x v="40"/>
    </i>
    <i r="1">
      <x v="143"/>
      <x v="156"/>
      <x v="57"/>
    </i>
    <i r="2">
      <x v="166"/>
      <x v="45"/>
    </i>
    <i r="1">
      <x v="170"/>
      <x v="235"/>
      <x v="32"/>
    </i>
    <i r="1">
      <x v="174"/>
      <x v="106"/>
      <x v="39"/>
    </i>
    <i r="2">
      <x v="217"/>
      <x v="38"/>
    </i>
    <i r="2">
      <x v="245"/>
      <x v="43"/>
    </i>
    <i r="1">
      <x v="178"/>
      <x v="68"/>
      <x v="35"/>
    </i>
    <i r="1">
      <x v="179"/>
      <x v="99"/>
      <x v="9"/>
    </i>
    <i r="2">
      <x v="100"/>
      <x v="52"/>
    </i>
    <i r="2">
      <x v="191"/>
      <x v="25"/>
    </i>
    <i r="2">
      <x v="219"/>
      <x v="55"/>
    </i>
    <i r="1">
      <x v="181"/>
      <x v="78"/>
      <x v="41"/>
    </i>
    <i r="2">
      <x v="248"/>
      <x v="39"/>
    </i>
    <i r="1">
      <x v="182"/>
      <x v="53"/>
      <x v="35"/>
    </i>
    <i r="1">
      <x v="183"/>
      <x v="114"/>
      <x v="31"/>
    </i>
    <i r="1">
      <x v="186"/>
      <x v="77"/>
      <x v="39"/>
    </i>
    <i r="1">
      <x v="192"/>
      <x v="129"/>
      <x v="42"/>
    </i>
    <i r="1">
      <x v="194"/>
      <x v="8"/>
      <x v="48"/>
    </i>
    <i r="1">
      <x v="196"/>
      <x v="103"/>
      <x v="31"/>
    </i>
    <i r="1">
      <x v="214"/>
      <x v="200"/>
      <x v="38"/>
    </i>
    <i r="1">
      <x v="217"/>
      <x v="95"/>
      <x v="34"/>
    </i>
    <i t="default">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t="grand">
      <x/>
    </i>
  </rowItems>
  <colItems count="1">
    <i/>
  </colItems>
  <dataFields count="1">
    <dataField name="Count of Name" fld="4" subtotal="count" baseField="0" baseItem="0"/>
  </dataFields>
  <pivotTableStyleInfo showRowHeaders="1" showColHeaders="1" showRowStripes="0" showColStripes="0" showLastColumn="1"/>
</pivotTableDefinition>
</file>

<file path=xl/tables/table1.xml><?xml version="1.0" encoding="utf-8"?>
<table xmlns="http://schemas.openxmlformats.org/spreadsheetml/2006/main" id="4" name="Table25" displayName="Table25" ref="A1:L316" totalsRowShown="0">
  <autoFilter ref="A1:L316"/>
  <tableColumns count="12">
    <tableColumn id="2" name="Year"/>
    <tableColumn id="18" name="Download"/>
    <tableColumn id="3" name="Class"/>
    <tableColumn id="4" name="Type"/>
    <tableColumn id="5" name="Name"/>
    <tableColumn id="6" name="City"/>
    <tableColumn id="7" name="State"/>
    <tableColumn id="8" name="Designer(s) up to 1947/ Engineer(s) up to 1928"/>
    <tableColumn id="9" name="Fabricator"/>
    <tableColumn id="10" name="Owner"/>
    <tableColumn id="11" name="Gen. Con."/>
    <tableColumn id="12" name="Detailer"/>
  </tableColumns>
  <tableStyleInfo name="TableStyleMedium9" showFirstColumn="0" showLastColumn="0" showRowStripes="1" showColumnStripes="0"/>
</table>
</file>

<file path=xl/tables/table2.xml><?xml version="1.0" encoding="utf-8"?>
<table xmlns="http://schemas.openxmlformats.org/spreadsheetml/2006/main" id="50" name="Table2551" displayName="Table2551" ref="A1:L316" totalsRowShown="0">
  <autoFilter ref="A1:L316"/>
  <tableColumns count="12">
    <tableColumn id="2" name="Year"/>
    <tableColumn id="18" name="Download"/>
    <tableColumn id="3" name="Class"/>
    <tableColumn id="4" name="Type"/>
    <tableColumn id="5" name="Name"/>
    <tableColumn id="6" name="City"/>
    <tableColumn id="7" name="State"/>
    <tableColumn id="8" name="Designer(s) up to 1947/ Engineer(s) up to 1928"/>
    <tableColumn id="9" name="Fabricator"/>
    <tableColumn id="10" name="Owner"/>
    <tableColumn id="11" name="Gen. Con."/>
    <tableColumn id="12" name="Detailer"/>
  </tableColumns>
  <tableStyleInfo name="TableStyleMedium9" showFirstColumn="0" showLastColumn="0" showRowStripes="1" showColumnStripes="0"/>
</table>
</file>

<file path=xl/tables/table3.xml><?xml version="1.0" encoding="utf-8"?>
<table xmlns="http://schemas.openxmlformats.org/spreadsheetml/2006/main" id="51" name="Table255152" displayName="Table255152" ref="A1:L316" totalsRowShown="0">
  <autoFilter ref="A1:L316"/>
  <tableColumns count="12">
    <tableColumn id="2" name="Year"/>
    <tableColumn id="18" name="Download"/>
    <tableColumn id="3" name="Class"/>
    <tableColumn id="4" name="Type"/>
    <tableColumn id="5" name="Name"/>
    <tableColumn id="6" name="City"/>
    <tableColumn id="7" name="State"/>
    <tableColumn id="8" name="Designer(s) up to 1947/ Engineer(s) up to 1928"/>
    <tableColumn id="9" name="Fabricator"/>
    <tableColumn id="10" name="Owner"/>
    <tableColumn id="11" name="Gen. Con."/>
    <tableColumn id="12" name="Detailer"/>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isc.org/form.aspx?ekfrm=27404" TargetMode="External" /><Relationship Id="rId2" Type="http://schemas.openxmlformats.org/officeDocument/2006/relationships/hyperlink" Target="http://www.aisc.org/map.aspx?id=26856"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isc.org/WorkArea/showcontent.aspx?id=26886" TargetMode="External" /><Relationship Id="rId2" Type="http://schemas.openxmlformats.org/officeDocument/2006/relationships/hyperlink" Target="http://www.aisc.org/WorkArea/showcontent.aspx?id=26888" TargetMode="External" /><Relationship Id="rId3" Type="http://schemas.openxmlformats.org/officeDocument/2006/relationships/hyperlink" Target="http://www.aisc.org/WorkArea/showcontent.aspx?id=26888" TargetMode="External" /><Relationship Id="rId4" Type="http://schemas.openxmlformats.org/officeDocument/2006/relationships/hyperlink" Target="http://www.aisc.org/WorkArea/showcontent.aspx?id=26890" TargetMode="External" /><Relationship Id="rId5" Type="http://schemas.openxmlformats.org/officeDocument/2006/relationships/hyperlink" Target="http://www.aisc.org/WorkArea/showcontent.aspx?id=26890" TargetMode="External" /><Relationship Id="rId6" Type="http://schemas.openxmlformats.org/officeDocument/2006/relationships/hyperlink" Target="http://www.aisc.org/WorkArea/showcontent.aspx?id=26892" TargetMode="External" /><Relationship Id="rId7" Type="http://schemas.openxmlformats.org/officeDocument/2006/relationships/hyperlink" Target="http://www.aisc.org/WorkArea/showcontent.aspx?id=26892" TargetMode="External" /><Relationship Id="rId8" Type="http://schemas.openxmlformats.org/officeDocument/2006/relationships/hyperlink" Target="http://www.aisc.org/WorkArea/showcontent.aspx?id=26892" TargetMode="External" /><Relationship Id="rId9" Type="http://schemas.openxmlformats.org/officeDocument/2006/relationships/hyperlink" Target="http://www.aisc.org/WorkArea/showcontent.aspx?id=26894" TargetMode="External" /><Relationship Id="rId10" Type="http://schemas.openxmlformats.org/officeDocument/2006/relationships/hyperlink" Target="http://www.aisc.org/WorkArea/showcontent.aspx?id=26894" TargetMode="External" /><Relationship Id="rId11" Type="http://schemas.openxmlformats.org/officeDocument/2006/relationships/hyperlink" Target="http://www.aisc.org/WorkArea/showcontent.aspx?id=26894" TargetMode="External" /><Relationship Id="rId12" Type="http://schemas.openxmlformats.org/officeDocument/2006/relationships/hyperlink" Target="http://www.aisc.org/WorkArea/showcontent.aspx?id=26896" TargetMode="External" /><Relationship Id="rId13" Type="http://schemas.openxmlformats.org/officeDocument/2006/relationships/hyperlink" Target="http://www.aisc.org/WorkArea/showcontent.aspx?id=26896" TargetMode="External" /><Relationship Id="rId14" Type="http://schemas.openxmlformats.org/officeDocument/2006/relationships/hyperlink" Target="http://www.aisc.org/WorkArea/showcontent.aspx?id=26896" TargetMode="External" /><Relationship Id="rId15" Type="http://schemas.openxmlformats.org/officeDocument/2006/relationships/hyperlink" Target="http://www.aisc.org/WorkArea/showcontent.aspx?id=26898" TargetMode="External" /><Relationship Id="rId16" Type="http://schemas.openxmlformats.org/officeDocument/2006/relationships/hyperlink" Target="http://www.aisc.org/WorkArea/showcontent.aspx?id=26898" TargetMode="External" /><Relationship Id="rId17" Type="http://schemas.openxmlformats.org/officeDocument/2006/relationships/hyperlink" Target="http://www.aisc.org/WorkArea/showcontent.aspx?id=26900" TargetMode="External" /><Relationship Id="rId18" Type="http://schemas.openxmlformats.org/officeDocument/2006/relationships/hyperlink" Target="http://www.aisc.org/WorkArea/showcontent.aspx?id=26900" TargetMode="External" /><Relationship Id="rId19" Type="http://schemas.openxmlformats.org/officeDocument/2006/relationships/hyperlink" Target="http://www.aisc.org/WorkArea/showcontent.aspx?id=26900" TargetMode="External" /><Relationship Id="rId20" Type="http://schemas.openxmlformats.org/officeDocument/2006/relationships/hyperlink" Target="http://www.aisc.org/WorkArea/showcontent.aspx?id=26902" TargetMode="External" /><Relationship Id="rId21" Type="http://schemas.openxmlformats.org/officeDocument/2006/relationships/hyperlink" Target="http://www.aisc.org/WorkArea/showcontent.aspx?id=26904" TargetMode="External" /><Relationship Id="rId22" Type="http://schemas.openxmlformats.org/officeDocument/2006/relationships/hyperlink" Target="http://www.aisc.org/WorkArea/showcontent.aspx?id=26906" TargetMode="External" /><Relationship Id="rId23" Type="http://schemas.openxmlformats.org/officeDocument/2006/relationships/hyperlink" Target="http://www.aisc.org/WorkArea/showcontent.aspx?id=26908" TargetMode="External" /><Relationship Id="rId24" Type="http://schemas.openxmlformats.org/officeDocument/2006/relationships/hyperlink" Target="http://www.aisc.org/WorkArea/showcontent.aspx?id=27130" TargetMode="External" /><Relationship Id="rId25" Type="http://schemas.openxmlformats.org/officeDocument/2006/relationships/hyperlink" Target="http://www.aisc.org/WorkArea/showcontent.aspx?id=27132" TargetMode="External" /><Relationship Id="rId26" Type="http://schemas.openxmlformats.org/officeDocument/2006/relationships/hyperlink" Target="http://www.aisc.org/WorkArea/showcontent.aspx?id=27134" TargetMode="External" /><Relationship Id="rId27" Type="http://schemas.openxmlformats.org/officeDocument/2006/relationships/hyperlink" Target="http://www.aisc.org/WorkArea/showcontent.aspx?id=27136" TargetMode="External" /><Relationship Id="rId28" Type="http://schemas.openxmlformats.org/officeDocument/2006/relationships/hyperlink" Target="http://www.aisc.org/WorkArea/showcontent.aspx?id=27138" TargetMode="External" /><Relationship Id="rId29" Type="http://schemas.openxmlformats.org/officeDocument/2006/relationships/hyperlink" Target="http://www.aisc.org/WorkArea/showcontent.aspx?id=26910" TargetMode="External" /><Relationship Id="rId30" Type="http://schemas.openxmlformats.org/officeDocument/2006/relationships/hyperlink" Target="http://www.aisc.org/WorkArea/showcontent.aspx?id=26912" TargetMode="External" /><Relationship Id="rId31" Type="http://schemas.openxmlformats.org/officeDocument/2006/relationships/hyperlink" Target="http://www.aisc.org/WorkArea/showcontent.aspx?id=26914" TargetMode="External" /><Relationship Id="rId32" Type="http://schemas.openxmlformats.org/officeDocument/2006/relationships/hyperlink" Target="http://www.aisc.org/WorkArea/showcontent.aspx?id=26916" TargetMode="External" /><Relationship Id="rId33" Type="http://schemas.openxmlformats.org/officeDocument/2006/relationships/hyperlink" Target="http://www.aisc.org/WorkArea/showcontent.aspx?id=26918" TargetMode="External" /><Relationship Id="rId34" Type="http://schemas.openxmlformats.org/officeDocument/2006/relationships/hyperlink" Target="http://www.aisc.org/WorkArea/showcontent.aspx?id=26920" TargetMode="External" /><Relationship Id="rId35" Type="http://schemas.openxmlformats.org/officeDocument/2006/relationships/hyperlink" Target="http://www.aisc.org/WorkArea/showcontent.aspx?id=26922" TargetMode="External" /><Relationship Id="rId36" Type="http://schemas.openxmlformats.org/officeDocument/2006/relationships/hyperlink" Target="http://www.aisc.org/WorkArea/showcontent.aspx?id=26924" TargetMode="External" /><Relationship Id="rId37" Type="http://schemas.openxmlformats.org/officeDocument/2006/relationships/hyperlink" Target="http://www.aisc.org/WorkArea/showcontent.aspx?id=26926" TargetMode="External" /><Relationship Id="rId38" Type="http://schemas.openxmlformats.org/officeDocument/2006/relationships/hyperlink" Target="http://www.aisc.org/WorkArea/showcontent.aspx?id=26928" TargetMode="External" /><Relationship Id="rId39" Type="http://schemas.openxmlformats.org/officeDocument/2006/relationships/hyperlink" Target="http://www.aisc.org/WorkArea/showcontent.aspx?id=26930" TargetMode="External" /><Relationship Id="rId40" Type="http://schemas.openxmlformats.org/officeDocument/2006/relationships/hyperlink" Target="http://www.aisc.org/WorkArea/showcontent.aspx?id=26932" TargetMode="External" /><Relationship Id="rId41" Type="http://schemas.openxmlformats.org/officeDocument/2006/relationships/hyperlink" Target="http://www.aisc.org/WorkArea/showcontent.aspx?id=26934" TargetMode="External" /><Relationship Id="rId42" Type="http://schemas.openxmlformats.org/officeDocument/2006/relationships/hyperlink" Target="http://www.aisc.org/WorkArea/showcontent.aspx?id=26936" TargetMode="External" /><Relationship Id="rId43" Type="http://schemas.openxmlformats.org/officeDocument/2006/relationships/hyperlink" Target="http://www.aisc.org/WorkArea/showcontent.aspx?id=26938" TargetMode="External" /><Relationship Id="rId44" Type="http://schemas.openxmlformats.org/officeDocument/2006/relationships/hyperlink" Target="http://www.aisc.org/WorkArea/showcontent.aspx?id=26940" TargetMode="External" /><Relationship Id="rId45" Type="http://schemas.openxmlformats.org/officeDocument/2006/relationships/hyperlink" Target="http://www.aisc.org/WorkArea/showcontent.aspx?id=26942" TargetMode="External" /><Relationship Id="rId46" Type="http://schemas.openxmlformats.org/officeDocument/2006/relationships/hyperlink" Target="http://www.aisc.org/WorkArea/showcontent.aspx?id=26944" TargetMode="External" /><Relationship Id="rId47" Type="http://schemas.openxmlformats.org/officeDocument/2006/relationships/hyperlink" Target="http://www.aisc.org/WorkArea/showcontent.aspx?id=26946" TargetMode="External" /><Relationship Id="rId48" Type="http://schemas.openxmlformats.org/officeDocument/2006/relationships/hyperlink" Target="http://www.aisc.org/WorkArea/showcontent.aspx?id=26948" TargetMode="External" /><Relationship Id="rId49" Type="http://schemas.openxmlformats.org/officeDocument/2006/relationships/hyperlink" Target="http://www.aisc.org/WorkArea/showcontent.aspx?id=26950" TargetMode="External" /><Relationship Id="rId50" Type="http://schemas.openxmlformats.org/officeDocument/2006/relationships/hyperlink" Target="http://www.aisc.org/WorkArea/showcontent.aspx?id=26952" TargetMode="External" /><Relationship Id="rId51" Type="http://schemas.openxmlformats.org/officeDocument/2006/relationships/hyperlink" Target="http://www.aisc.org/WorkArea/showcontent.aspx?id=26954" TargetMode="External" /><Relationship Id="rId52" Type="http://schemas.openxmlformats.org/officeDocument/2006/relationships/hyperlink" Target="http://www.aisc.org/WorkArea/showcontent.aspx?id=26956" TargetMode="External" /><Relationship Id="rId53" Type="http://schemas.openxmlformats.org/officeDocument/2006/relationships/hyperlink" Target="http://www.aisc.org/WorkArea/showcontent.aspx?id=26958" TargetMode="External" /><Relationship Id="rId54" Type="http://schemas.openxmlformats.org/officeDocument/2006/relationships/hyperlink" Target="http://www.aisc.org/WorkArea/showcontent.aspx?id=26960" TargetMode="External" /><Relationship Id="rId55" Type="http://schemas.openxmlformats.org/officeDocument/2006/relationships/hyperlink" Target="http://www.aisc.org/WorkArea/showcontent.aspx?id=26962" TargetMode="External" /><Relationship Id="rId56" Type="http://schemas.openxmlformats.org/officeDocument/2006/relationships/hyperlink" Target="http://www.aisc.org/WorkArea/showcontent.aspx?id=26964" TargetMode="External" /><Relationship Id="rId57" Type="http://schemas.openxmlformats.org/officeDocument/2006/relationships/hyperlink" Target="http://www.aisc.org/WorkArea/showcontent.aspx?id=26966" TargetMode="External" /><Relationship Id="rId58" Type="http://schemas.openxmlformats.org/officeDocument/2006/relationships/hyperlink" Target="http://www.aisc.org/WorkArea/showcontent.aspx?id=26968" TargetMode="External" /><Relationship Id="rId59" Type="http://schemas.openxmlformats.org/officeDocument/2006/relationships/hyperlink" Target="http://www.aisc.org/WorkArea/showcontent.aspx?id=26970" TargetMode="External" /><Relationship Id="rId60" Type="http://schemas.openxmlformats.org/officeDocument/2006/relationships/hyperlink" Target="http://www.aisc.org/WorkArea/showcontent.aspx?id=26972" TargetMode="External" /><Relationship Id="rId61" Type="http://schemas.openxmlformats.org/officeDocument/2006/relationships/hyperlink" Target="http://www.aisc.org/WorkArea/showcontent.aspx?id=26974" TargetMode="External" /><Relationship Id="rId62" Type="http://schemas.openxmlformats.org/officeDocument/2006/relationships/hyperlink" Target="http://www.aisc.org/WorkArea/showcontent.aspx?id=26976" TargetMode="External" /><Relationship Id="rId63" Type="http://schemas.openxmlformats.org/officeDocument/2006/relationships/hyperlink" Target="http://www.aisc.org/WorkArea/showcontent.aspx?id=26978" TargetMode="External" /><Relationship Id="rId64" Type="http://schemas.openxmlformats.org/officeDocument/2006/relationships/hyperlink" Target="http://www.aisc.org/WorkArea/showcontent.aspx?id=26980" TargetMode="External" /><Relationship Id="rId65" Type="http://schemas.openxmlformats.org/officeDocument/2006/relationships/hyperlink" Target="http://www.aisc.org/WorkArea/showcontent.aspx?id=26982" TargetMode="External" /><Relationship Id="rId66" Type="http://schemas.openxmlformats.org/officeDocument/2006/relationships/hyperlink" Target="http://www.aisc.org/WorkArea/showcontent.aspx?id=26984" TargetMode="External" /><Relationship Id="rId67" Type="http://schemas.openxmlformats.org/officeDocument/2006/relationships/hyperlink" Target="http://www.aisc.org/WorkArea/showcontent.aspx?id=26986" TargetMode="External" /><Relationship Id="rId68" Type="http://schemas.openxmlformats.org/officeDocument/2006/relationships/hyperlink" Target="http://www.aisc.org/WorkArea/showcontent.aspx?id=26988" TargetMode="External" /><Relationship Id="rId69" Type="http://schemas.openxmlformats.org/officeDocument/2006/relationships/hyperlink" Target="http://www.aisc.org/WorkArea/showcontent.aspx?id=27140" TargetMode="External" /><Relationship Id="rId70" Type="http://schemas.openxmlformats.org/officeDocument/2006/relationships/hyperlink" Target="http://www.aisc.org/WorkArea/showcontent.aspx?id=27142" TargetMode="External" /><Relationship Id="rId71" Type="http://schemas.openxmlformats.org/officeDocument/2006/relationships/hyperlink" Target="http://www.aisc.org/WorkArea/showcontent.aspx?id=27144" TargetMode="External" /><Relationship Id="rId72" Type="http://schemas.openxmlformats.org/officeDocument/2006/relationships/hyperlink" Target="http://www.aisc.org/WorkArea/showcontent.aspx?id=27146" TargetMode="External" /><Relationship Id="rId73" Type="http://schemas.openxmlformats.org/officeDocument/2006/relationships/hyperlink" Target="http://www.aisc.org/WorkArea/showcontent.aspx?id=27148" TargetMode="External" /><Relationship Id="rId74" Type="http://schemas.openxmlformats.org/officeDocument/2006/relationships/hyperlink" Target="http://www.aisc.org/WorkArea/showcontent.aspx?id=27150" TargetMode="External" /><Relationship Id="rId75" Type="http://schemas.openxmlformats.org/officeDocument/2006/relationships/hyperlink" Target="http://www.aisc.org/WorkArea/showcontent.aspx?id=27152" TargetMode="External" /><Relationship Id="rId76" Type="http://schemas.openxmlformats.org/officeDocument/2006/relationships/hyperlink" Target="http://www.aisc.org/WorkArea/showcontent.aspx?id=27190" TargetMode="External" /><Relationship Id="rId77" Type="http://schemas.openxmlformats.org/officeDocument/2006/relationships/hyperlink" Target="http://www.aisc.org/WorkArea/showcontent.aspx?id=27192" TargetMode="External" /><Relationship Id="rId78" Type="http://schemas.openxmlformats.org/officeDocument/2006/relationships/hyperlink" Target="http://www.aisc.org/WorkArea/showcontent.aspx?id=27194" TargetMode="External" /><Relationship Id="rId79" Type="http://schemas.openxmlformats.org/officeDocument/2006/relationships/hyperlink" Target="http://www.aisc.org/WorkArea/showcontent.aspx?id=27196" TargetMode="External" /><Relationship Id="rId80" Type="http://schemas.openxmlformats.org/officeDocument/2006/relationships/hyperlink" Target="http://www.aisc.org/WorkArea/showcontent.aspx?id=27198" TargetMode="External" /><Relationship Id="rId81" Type="http://schemas.openxmlformats.org/officeDocument/2006/relationships/hyperlink" Target="http://www.aisc.org/WorkArea/showcontent.aspx?id=27200" TargetMode="External" /><Relationship Id="rId82" Type="http://schemas.openxmlformats.org/officeDocument/2006/relationships/hyperlink" Target="http://www.aisc.org/WorkArea/showcontent.aspx?id=27154" TargetMode="External" /><Relationship Id="rId83" Type="http://schemas.openxmlformats.org/officeDocument/2006/relationships/hyperlink" Target="http://www.aisc.org/WorkArea/showcontent.aspx?id=27156" TargetMode="External" /><Relationship Id="rId84" Type="http://schemas.openxmlformats.org/officeDocument/2006/relationships/hyperlink" Target="http://www.aisc.org/WorkArea/showcontent.aspx?id=27164" TargetMode="External" /><Relationship Id="rId85" Type="http://schemas.openxmlformats.org/officeDocument/2006/relationships/hyperlink" Target="http://www.aisc.org/WorkArea/showcontent.aspx?id=27158" TargetMode="External" /><Relationship Id="rId86" Type="http://schemas.openxmlformats.org/officeDocument/2006/relationships/hyperlink" Target="http://www.aisc.org/WorkArea/showcontent.aspx?id=27160" TargetMode="External" /><Relationship Id="rId87" Type="http://schemas.openxmlformats.org/officeDocument/2006/relationships/hyperlink" Target="http://www.aisc.org/WorkArea/showcontent.aspx?id=27162" TargetMode="External" /><Relationship Id="rId88" Type="http://schemas.openxmlformats.org/officeDocument/2006/relationships/hyperlink" Target="http://www.aisc.org/WorkArea/showcontent.aspx?id=27166" TargetMode="External" /><Relationship Id="rId89" Type="http://schemas.openxmlformats.org/officeDocument/2006/relationships/hyperlink" Target="http://www.aisc.org/WorkArea/showcontent.aspx?id=27168" TargetMode="External" /><Relationship Id="rId90" Type="http://schemas.openxmlformats.org/officeDocument/2006/relationships/hyperlink" Target="http://www.aisc.org/WorkArea/showcontent.aspx?id=27170" TargetMode="External" /><Relationship Id="rId91" Type="http://schemas.openxmlformats.org/officeDocument/2006/relationships/hyperlink" Target="http://www.aisc.org/WorkArea/showcontent.aspx?id=27184" TargetMode="External" /><Relationship Id="rId92" Type="http://schemas.openxmlformats.org/officeDocument/2006/relationships/hyperlink" Target="http://www.aisc.org/WorkArea/showcontent.aspx?id=27172" TargetMode="External" /><Relationship Id="rId93" Type="http://schemas.openxmlformats.org/officeDocument/2006/relationships/hyperlink" Target="http://www.aisc.org/WorkArea/showcontent.aspx?id=27174" TargetMode="External" /><Relationship Id="rId94" Type="http://schemas.openxmlformats.org/officeDocument/2006/relationships/hyperlink" Target="http://www.aisc.org/WorkArea/showcontent.aspx?id=27176" TargetMode="External" /><Relationship Id="rId95" Type="http://schemas.openxmlformats.org/officeDocument/2006/relationships/hyperlink" Target="http://www.aisc.org/WorkArea/showcontent.aspx?id=27178" TargetMode="External" /><Relationship Id="rId96" Type="http://schemas.openxmlformats.org/officeDocument/2006/relationships/hyperlink" Target="http://www.aisc.org/WorkArea/showcontent.aspx?id=27180" TargetMode="External" /><Relationship Id="rId97" Type="http://schemas.openxmlformats.org/officeDocument/2006/relationships/hyperlink" Target="http://www.aisc.org/WorkArea/showcontent.aspx?id=27182" TargetMode="External" /><Relationship Id="rId98" Type="http://schemas.openxmlformats.org/officeDocument/2006/relationships/hyperlink" Target="http://www.aisc.org/WorkArea/showcontent.aspx?id=27186" TargetMode="External" /><Relationship Id="rId99" Type="http://schemas.openxmlformats.org/officeDocument/2006/relationships/hyperlink" Target="http://www.aisc.org/WorkArea/showcontent.aspx?id=27188" TargetMode="External" /><Relationship Id="rId100" Type="http://schemas.openxmlformats.org/officeDocument/2006/relationships/hyperlink" Target="http://www.aisc.org/WorkArea/showcontent.aspx?id=27202" TargetMode="External" /><Relationship Id="rId101" Type="http://schemas.openxmlformats.org/officeDocument/2006/relationships/hyperlink" Target="http://www.aisc.org/WorkArea/showcontent.aspx?id=27204" TargetMode="External" /><Relationship Id="rId102" Type="http://schemas.openxmlformats.org/officeDocument/2006/relationships/hyperlink" Target="http://www.aisc.org/WorkArea/showcontent.aspx?id=27206" TargetMode="External" /><Relationship Id="rId103" Type="http://schemas.openxmlformats.org/officeDocument/2006/relationships/hyperlink" Target="http://www.aisc.org/WorkArea/showcontent.aspx?id=27208" TargetMode="External" /><Relationship Id="rId104" Type="http://schemas.openxmlformats.org/officeDocument/2006/relationships/hyperlink" Target="http://www.aisc.org/WorkArea/showcontent.aspx?id=27210" TargetMode="External" /><Relationship Id="rId105" Type="http://schemas.openxmlformats.org/officeDocument/2006/relationships/hyperlink" Target="http://www.aisc.org/WorkArea/showcontent.aspx?id=27212" TargetMode="External" /><Relationship Id="rId106" Type="http://schemas.openxmlformats.org/officeDocument/2006/relationships/hyperlink" Target="http://www.aisc.org/WorkArea/showcontent.aspx?id=27216" TargetMode="External" /><Relationship Id="rId107" Type="http://schemas.openxmlformats.org/officeDocument/2006/relationships/hyperlink" Target="http://www.aisc.org/WorkArea/showcontent.aspx?id=27218" TargetMode="External" /><Relationship Id="rId108" Type="http://schemas.openxmlformats.org/officeDocument/2006/relationships/hyperlink" Target="http://www.aisc.org/WorkArea/showcontent.aspx?id=27220" TargetMode="External" /><Relationship Id="rId109" Type="http://schemas.openxmlformats.org/officeDocument/2006/relationships/hyperlink" Target="http://www.aisc.org/WorkArea/showcontent.aspx?id=27222" TargetMode="External" /><Relationship Id="rId110" Type="http://schemas.openxmlformats.org/officeDocument/2006/relationships/hyperlink" Target="http://www.aisc.org/WorkArea/showcontent.aspx?id=27224" TargetMode="External" /><Relationship Id="rId111" Type="http://schemas.openxmlformats.org/officeDocument/2006/relationships/hyperlink" Target="http://www.aisc.org/WorkArea/showcontent.aspx?id=27226" TargetMode="External" /><Relationship Id="rId112" Type="http://schemas.openxmlformats.org/officeDocument/2006/relationships/hyperlink" Target="http://www.aisc.org/WorkArea/showcontent.aspx?id=27228" TargetMode="External" /><Relationship Id="rId113" Type="http://schemas.openxmlformats.org/officeDocument/2006/relationships/hyperlink" Target="http://www.aisc.org/WorkArea/showcontent.aspx?id=26990" TargetMode="External" /><Relationship Id="rId114" Type="http://schemas.openxmlformats.org/officeDocument/2006/relationships/hyperlink" Target="http://www.aisc.org/WorkArea/showcontent.aspx?id=26992" TargetMode="External" /><Relationship Id="rId115" Type="http://schemas.openxmlformats.org/officeDocument/2006/relationships/hyperlink" Target="http://www.aisc.org/WorkArea/showcontent.aspx?id=26994" TargetMode="External" /><Relationship Id="rId116" Type="http://schemas.openxmlformats.org/officeDocument/2006/relationships/hyperlink" Target="http://www.aisc.org/WorkArea/showcontent.aspx?id=26996" TargetMode="External" /><Relationship Id="rId117" Type="http://schemas.openxmlformats.org/officeDocument/2006/relationships/hyperlink" Target="http://www.aisc.org/WorkArea/showcontent.aspx?id=26998" TargetMode="External" /><Relationship Id="rId118" Type="http://schemas.openxmlformats.org/officeDocument/2006/relationships/hyperlink" Target="http://www.aisc.org/WorkArea/showcontent.aspx?id=27000" TargetMode="External" /><Relationship Id="rId119" Type="http://schemas.openxmlformats.org/officeDocument/2006/relationships/hyperlink" Target="http://www.aisc.org/WorkArea/showcontent.aspx?id=27002" TargetMode="External" /><Relationship Id="rId120" Type="http://schemas.openxmlformats.org/officeDocument/2006/relationships/hyperlink" Target="http://www.aisc.org/WorkArea/showcontent.aspx?id=27004" TargetMode="External" /><Relationship Id="rId121" Type="http://schemas.openxmlformats.org/officeDocument/2006/relationships/hyperlink" Target="http://www.aisc.org/WorkArea/showcontent.aspx?id=27006" TargetMode="External" /><Relationship Id="rId122" Type="http://schemas.openxmlformats.org/officeDocument/2006/relationships/hyperlink" Target="http://www.aisc.org/WorkArea/showcontent.aspx?id=27008" TargetMode="External" /><Relationship Id="rId123" Type="http://schemas.openxmlformats.org/officeDocument/2006/relationships/hyperlink" Target="http://www.aisc.org/WorkArea/showcontent.aspx?id=27010" TargetMode="External" /><Relationship Id="rId124" Type="http://schemas.openxmlformats.org/officeDocument/2006/relationships/hyperlink" Target="http://www.aisc.org/WorkArea/showcontent.aspx?id=27012" TargetMode="External" /><Relationship Id="rId125" Type="http://schemas.openxmlformats.org/officeDocument/2006/relationships/hyperlink" Target="http://www.aisc.org/WorkArea/showcontent.aspx?id=27014" TargetMode="External" /><Relationship Id="rId126" Type="http://schemas.openxmlformats.org/officeDocument/2006/relationships/hyperlink" Target="http://www.aisc.org/WorkArea/showcontent.aspx?id=27016" TargetMode="External" /><Relationship Id="rId127" Type="http://schemas.openxmlformats.org/officeDocument/2006/relationships/hyperlink" Target="http://www.aisc.org/WorkArea/showcontent.aspx?id=27018" TargetMode="External" /><Relationship Id="rId128" Type="http://schemas.openxmlformats.org/officeDocument/2006/relationships/hyperlink" Target="http://www.aisc.org/WorkArea/showcontent.aspx?id=27020" TargetMode="External" /><Relationship Id="rId129" Type="http://schemas.openxmlformats.org/officeDocument/2006/relationships/hyperlink" Target="http://www.aisc.org/WorkArea/showcontent.aspx?id=27022" TargetMode="External" /><Relationship Id="rId130" Type="http://schemas.openxmlformats.org/officeDocument/2006/relationships/hyperlink" Target="http://www.aisc.org/WorkArea/showcontent.aspx?id=27024" TargetMode="External" /><Relationship Id="rId131" Type="http://schemas.openxmlformats.org/officeDocument/2006/relationships/hyperlink" Target="http://www.aisc.org/WorkArea/showcontent.aspx?id=27026" TargetMode="External" /><Relationship Id="rId132" Type="http://schemas.openxmlformats.org/officeDocument/2006/relationships/hyperlink" Target="http://www.aisc.org/WorkArea/showcontent.aspx?id=27236" TargetMode="External" /><Relationship Id="rId133" Type="http://schemas.openxmlformats.org/officeDocument/2006/relationships/hyperlink" Target="http://www.aisc.org/WorkArea/showcontent.aspx?id=27238" TargetMode="External" /><Relationship Id="rId134" Type="http://schemas.openxmlformats.org/officeDocument/2006/relationships/hyperlink" Target="http://www.aisc.org/WorkArea/showcontent.aspx?id=27028" TargetMode="External" /><Relationship Id="rId135" Type="http://schemas.openxmlformats.org/officeDocument/2006/relationships/hyperlink" Target="http://www.aisc.org/WorkArea/showcontent.aspx?id=27030" TargetMode="External" /><Relationship Id="rId136" Type="http://schemas.openxmlformats.org/officeDocument/2006/relationships/hyperlink" Target="http://www.aisc.org/WorkArea/showcontent.aspx?id=27244" TargetMode="External" /><Relationship Id="rId137" Type="http://schemas.openxmlformats.org/officeDocument/2006/relationships/hyperlink" Target="http://www.aisc.org/WorkArea/showcontent.aspx?id=27252" TargetMode="External" /><Relationship Id="rId138" Type="http://schemas.openxmlformats.org/officeDocument/2006/relationships/hyperlink" Target="http://www.aisc.org/WorkArea/showcontent.aspx?id=27254" TargetMode="External" /><Relationship Id="rId139" Type="http://schemas.openxmlformats.org/officeDocument/2006/relationships/hyperlink" Target="http://www.aisc.org/WorkArea/showcontent.aspx?id=27254" TargetMode="External" /><Relationship Id="rId140" Type="http://schemas.openxmlformats.org/officeDocument/2006/relationships/hyperlink" Target="http://www.aisc.org/WorkArea/showcontent.aspx?id=27254" TargetMode="External" /><Relationship Id="rId141" Type="http://schemas.openxmlformats.org/officeDocument/2006/relationships/hyperlink" Target="http://www.aisc.org/WorkArea/showcontent.aspx?id=27256" TargetMode="External" /><Relationship Id="rId142" Type="http://schemas.openxmlformats.org/officeDocument/2006/relationships/hyperlink" Target="http://www.aisc.org/WorkArea/showcontent.aspx?id=27256" TargetMode="External" /><Relationship Id="rId143" Type="http://schemas.openxmlformats.org/officeDocument/2006/relationships/hyperlink" Target="http://www.aisc.org/WorkArea/showcontent.aspx?id=27256" TargetMode="External" /><Relationship Id="rId144" Type="http://schemas.openxmlformats.org/officeDocument/2006/relationships/hyperlink" Target="http://www.aisc.org/WorkArea/showcontent.aspx?id=27258" TargetMode="External" /><Relationship Id="rId145" Type="http://schemas.openxmlformats.org/officeDocument/2006/relationships/hyperlink" Target="http://www.aisc.org/WorkArea/showcontent.aspx?id=27258" TargetMode="External" /><Relationship Id="rId146" Type="http://schemas.openxmlformats.org/officeDocument/2006/relationships/hyperlink" Target="http://www.aisc.org/WorkArea/showcontent.aspx?id=27258" TargetMode="External" /><Relationship Id="rId147" Type="http://schemas.openxmlformats.org/officeDocument/2006/relationships/hyperlink" Target="http://www.aisc.org/WorkArea/showcontent.aspx?id=27260" TargetMode="External" /><Relationship Id="rId148" Type="http://schemas.openxmlformats.org/officeDocument/2006/relationships/hyperlink" Target="http://www.aisc.org/WorkArea/showcontent.aspx?id=27260" TargetMode="External" /><Relationship Id="rId149" Type="http://schemas.openxmlformats.org/officeDocument/2006/relationships/hyperlink" Target="http://www.aisc.org/WorkArea/showcontent.aspx?id=27260" TargetMode="External" /><Relationship Id="rId150" Type="http://schemas.openxmlformats.org/officeDocument/2006/relationships/hyperlink" Target="http://www.aisc.org/WorkArea/showcontent.aspx?id=27262" TargetMode="External" /><Relationship Id="rId151" Type="http://schemas.openxmlformats.org/officeDocument/2006/relationships/hyperlink" Target="http://www.aisc.org/WorkArea/showcontent.aspx?id=27262" TargetMode="External" /><Relationship Id="rId152" Type="http://schemas.openxmlformats.org/officeDocument/2006/relationships/hyperlink" Target="http://www.aisc.org/WorkArea/showcontent.aspx?id=27262" TargetMode="External" /><Relationship Id="rId153" Type="http://schemas.openxmlformats.org/officeDocument/2006/relationships/hyperlink" Target="http://www.aisc.org/WorkArea/showcontent.aspx?id=27264" TargetMode="External" /><Relationship Id="rId154" Type="http://schemas.openxmlformats.org/officeDocument/2006/relationships/hyperlink" Target="http://www.aisc.org/WorkArea/showcontent.aspx?id=27032" TargetMode="External" /><Relationship Id="rId155" Type="http://schemas.openxmlformats.org/officeDocument/2006/relationships/hyperlink" Target="http://www.aisc.org/WorkArea/showcontent.aspx?id=27266" TargetMode="External" /><Relationship Id="rId156" Type="http://schemas.openxmlformats.org/officeDocument/2006/relationships/hyperlink" Target="http://www.aisc.org/WorkArea/showcontent.aspx?id=27268" TargetMode="External" /><Relationship Id="rId157" Type="http://schemas.openxmlformats.org/officeDocument/2006/relationships/hyperlink" Target="http://www.aisc.org/WorkArea/showcontent.aspx?id=27268" TargetMode="External" /><Relationship Id="rId158" Type="http://schemas.openxmlformats.org/officeDocument/2006/relationships/hyperlink" Target="http://www.aisc.org/WorkArea/showcontent.aspx?id=27270" TargetMode="External" /><Relationship Id="rId159" Type="http://schemas.openxmlformats.org/officeDocument/2006/relationships/hyperlink" Target="http://www.aisc.org/WorkArea/showcontent.aspx?id=27270" TargetMode="External" /><Relationship Id="rId160" Type="http://schemas.openxmlformats.org/officeDocument/2006/relationships/hyperlink" Target="http://www.aisc.org/WorkArea/showcontent.aspx?id=27034" TargetMode="External" /><Relationship Id="rId161" Type="http://schemas.openxmlformats.org/officeDocument/2006/relationships/hyperlink" Target="http://www.aisc.org/WorkArea/showcontent.aspx?id=27280" TargetMode="External" /><Relationship Id="rId162" Type="http://schemas.openxmlformats.org/officeDocument/2006/relationships/hyperlink" Target="http://www.aisc.org/WorkArea/showcontent.aspx?id=27036" TargetMode="External" /><Relationship Id="rId163" Type="http://schemas.openxmlformats.org/officeDocument/2006/relationships/hyperlink" Target="http://www.aisc.org/WorkArea/showcontent.aspx?id=27038" TargetMode="External" /><Relationship Id="rId164" Type="http://schemas.openxmlformats.org/officeDocument/2006/relationships/hyperlink" Target="http://www.aisc.org/WorkArea/showcontent.aspx?id=27040" TargetMode="External" /><Relationship Id="rId165" Type="http://schemas.openxmlformats.org/officeDocument/2006/relationships/hyperlink" Target="http://www.aisc.org/WorkArea/showcontent.aspx?id=27042" TargetMode="External" /><Relationship Id="rId166" Type="http://schemas.openxmlformats.org/officeDocument/2006/relationships/hyperlink" Target="http://www.aisc.org/WorkArea/showcontent.aspx?id=27044" TargetMode="External" /><Relationship Id="rId167" Type="http://schemas.openxmlformats.org/officeDocument/2006/relationships/hyperlink" Target="http://www.aisc.org/WorkArea/showcontent.aspx?id=27046" TargetMode="External" /><Relationship Id="rId168" Type="http://schemas.openxmlformats.org/officeDocument/2006/relationships/hyperlink" Target="http://www.aisc.org/WorkArea/showcontent.aspx?id=27048" TargetMode="External" /><Relationship Id="rId169" Type="http://schemas.openxmlformats.org/officeDocument/2006/relationships/hyperlink" Target="http://www.aisc.org/WorkArea/showcontent.aspx?id=27050" TargetMode="External" /><Relationship Id="rId170" Type="http://schemas.openxmlformats.org/officeDocument/2006/relationships/hyperlink" Target="http://www.aisc.org/WorkArea/showcontent.aspx?id=27056" TargetMode="External" /><Relationship Id="rId171" Type="http://schemas.openxmlformats.org/officeDocument/2006/relationships/hyperlink" Target="http://www.aisc.org/WorkArea/showcontent.aspx?id=27058" TargetMode="External" /><Relationship Id="rId172" Type="http://schemas.openxmlformats.org/officeDocument/2006/relationships/hyperlink" Target="http://www.aisc.org/WorkArea/showcontent.aspx?id=27060" TargetMode="External" /><Relationship Id="rId173" Type="http://schemas.openxmlformats.org/officeDocument/2006/relationships/hyperlink" Target="http://www.aisc.org/WorkArea/showcontent.aspx?id=27062" TargetMode="External" /><Relationship Id="rId174" Type="http://schemas.openxmlformats.org/officeDocument/2006/relationships/hyperlink" Target="http://www.aisc.org/WorkArea/showcontent.aspx?id=27064" TargetMode="External" /><Relationship Id="rId175" Type="http://schemas.openxmlformats.org/officeDocument/2006/relationships/hyperlink" Target="http://www.aisc.org/WorkArea/showcontent.aspx?id=27284" TargetMode="External" /><Relationship Id="rId176" Type="http://schemas.openxmlformats.org/officeDocument/2006/relationships/hyperlink" Target="http://www.aisc.org/WorkArea/showcontent.aspx?id=27286" TargetMode="External" /><Relationship Id="rId177" Type="http://schemas.openxmlformats.org/officeDocument/2006/relationships/hyperlink" Target="http://www.aisc.org/WorkArea/showcontent.aspx?id=27066" TargetMode="External" /><Relationship Id="rId178" Type="http://schemas.openxmlformats.org/officeDocument/2006/relationships/hyperlink" Target="http://www.aisc.org/WorkArea/showcontent.aspx?id=27068" TargetMode="External" /><Relationship Id="rId179" Type="http://schemas.openxmlformats.org/officeDocument/2006/relationships/hyperlink" Target="http://www.aisc.org/WorkArea/showcontent.aspx?id=27070" TargetMode="External" /><Relationship Id="rId180" Type="http://schemas.openxmlformats.org/officeDocument/2006/relationships/hyperlink" Target="http://www.aisc.org/WorkArea/showcontent.aspx?id=27072" TargetMode="External" /><Relationship Id="rId181" Type="http://schemas.openxmlformats.org/officeDocument/2006/relationships/hyperlink" Target="http://www.aisc.org/WorkArea/showcontent.aspx?id=27074" TargetMode="External" /><Relationship Id="rId182" Type="http://schemas.openxmlformats.org/officeDocument/2006/relationships/hyperlink" Target="http://www.aisc.org/WorkArea/showcontent.aspx?id=27076" TargetMode="External" /><Relationship Id="rId183" Type="http://schemas.openxmlformats.org/officeDocument/2006/relationships/hyperlink" Target="http://www.aisc.org/WorkArea/showcontent.aspx?id=27080" TargetMode="External" /><Relationship Id="rId184" Type="http://schemas.openxmlformats.org/officeDocument/2006/relationships/hyperlink" Target="http://www.aisc.org/WorkArea/showcontent.aspx?id=27082" TargetMode="External" /><Relationship Id="rId185" Type="http://schemas.openxmlformats.org/officeDocument/2006/relationships/hyperlink" Target="http://www.aisc.org/WorkArea/showcontent.aspx?id=27084" TargetMode="External" /><Relationship Id="rId186" Type="http://schemas.openxmlformats.org/officeDocument/2006/relationships/hyperlink" Target="http://www.aisc.org/WorkArea/showcontent.aspx?id=27086" TargetMode="External" /><Relationship Id="rId187" Type="http://schemas.openxmlformats.org/officeDocument/2006/relationships/hyperlink" Target="http://www.aisc.org/WorkArea/showcontent.aspx?id=27088" TargetMode="External" /><Relationship Id="rId188" Type="http://schemas.openxmlformats.org/officeDocument/2006/relationships/hyperlink" Target="http://www.aisc.org/WorkArea/showcontent.aspx?id=27090" TargetMode="External" /><Relationship Id="rId189" Type="http://schemas.openxmlformats.org/officeDocument/2006/relationships/hyperlink" Target="http://www.aisc.org/WorkArea/showcontent.aspx?id=27092" TargetMode="External" /><Relationship Id="rId190" Type="http://schemas.openxmlformats.org/officeDocument/2006/relationships/hyperlink" Target="http://www.aisc.org/WorkArea/showcontent.aspx?id=27094" TargetMode="External" /><Relationship Id="rId191" Type="http://schemas.openxmlformats.org/officeDocument/2006/relationships/hyperlink" Target="http://www.aisc.org/WorkArea/showcontent.aspx?id=27096" TargetMode="External" /><Relationship Id="rId192" Type="http://schemas.openxmlformats.org/officeDocument/2006/relationships/hyperlink" Target="http://www.aisc.org/WorkArea/showcontent.aspx?id=27098" TargetMode="External" /><Relationship Id="rId193" Type="http://schemas.openxmlformats.org/officeDocument/2006/relationships/hyperlink" Target="http://www.aisc.org/WorkArea/showcontent.aspx?id=27100" TargetMode="External" /><Relationship Id="rId194" Type="http://schemas.openxmlformats.org/officeDocument/2006/relationships/hyperlink" Target="http://www.aisc.org/WorkArea/showcontent.aspx?id=27102" TargetMode="External" /><Relationship Id="rId195" Type="http://schemas.openxmlformats.org/officeDocument/2006/relationships/hyperlink" Target="http://www.aisc.org/WorkArea/showcontent.aspx?id=27104" TargetMode="External" /><Relationship Id="rId196" Type="http://schemas.openxmlformats.org/officeDocument/2006/relationships/hyperlink" Target="http://www.aisc.org/WorkArea/showcontent.aspx?id=27106" TargetMode="External" /><Relationship Id="rId197" Type="http://schemas.openxmlformats.org/officeDocument/2006/relationships/hyperlink" Target="http://www.aisc.org/WorkArea/showcontent.aspx?id=27288" TargetMode="External" /><Relationship Id="rId198" Type="http://schemas.openxmlformats.org/officeDocument/2006/relationships/hyperlink" Target="http://www.aisc.org/WorkArea/showcontent.aspx?id=27108" TargetMode="External" /><Relationship Id="rId199" Type="http://schemas.openxmlformats.org/officeDocument/2006/relationships/hyperlink" Target="http://www.aisc.org/WorkArea/showcontent.aspx?id=27110" TargetMode="External" /><Relationship Id="rId200" Type="http://schemas.openxmlformats.org/officeDocument/2006/relationships/hyperlink" Target="http://www.aisc.org/WorkArea/showcontent.aspx?id=27290" TargetMode="External" /><Relationship Id="rId201" Type="http://schemas.openxmlformats.org/officeDocument/2006/relationships/hyperlink" Target="http://www.aisc.org/WorkArea/showcontent.aspx?id=27292" TargetMode="External" /><Relationship Id="rId202" Type="http://schemas.openxmlformats.org/officeDocument/2006/relationships/hyperlink" Target="http://www.aisc.org/WorkArea/showcontent.aspx?id=27294" TargetMode="External" /><Relationship Id="rId203" Type="http://schemas.openxmlformats.org/officeDocument/2006/relationships/hyperlink" Target="http://www.aisc.org/WorkArea/showcontent.aspx?id=27296" TargetMode="External" /><Relationship Id="rId204" Type="http://schemas.openxmlformats.org/officeDocument/2006/relationships/hyperlink" Target="http://www.aisc.org/WorkArea/showcontent.aspx?id=27298" TargetMode="External" /><Relationship Id="rId205" Type="http://schemas.openxmlformats.org/officeDocument/2006/relationships/hyperlink" Target="http://www.aisc.org/WorkArea/showcontent.aspx?id=27300" TargetMode="External" /><Relationship Id="rId206" Type="http://schemas.openxmlformats.org/officeDocument/2006/relationships/hyperlink" Target="http://www.aisc.org/WorkArea/showcontent.aspx?id=27302" TargetMode="External" /><Relationship Id="rId207" Type="http://schemas.openxmlformats.org/officeDocument/2006/relationships/hyperlink" Target="http://www.aisc.org/WorkArea/showcontent.aspx?id=27302" TargetMode="External" /><Relationship Id="rId208" Type="http://schemas.openxmlformats.org/officeDocument/2006/relationships/hyperlink" Target="http://www.aisc.org/WorkArea/showcontent.aspx?id=27304" TargetMode="External" /><Relationship Id="rId209" Type="http://schemas.openxmlformats.org/officeDocument/2006/relationships/hyperlink" Target="http://www.aisc.org/WorkArea/showcontent.aspx?id=27306" TargetMode="External" /><Relationship Id="rId210" Type="http://schemas.openxmlformats.org/officeDocument/2006/relationships/hyperlink" Target="http://www.aisc.org/WorkArea/showcontent.aspx?id=27348" TargetMode="External" /><Relationship Id="rId211" Type="http://schemas.openxmlformats.org/officeDocument/2006/relationships/hyperlink" Target="http://www.aisc.org/WorkArea/showcontent.aspx?id=27310" TargetMode="External" /><Relationship Id="rId212" Type="http://schemas.openxmlformats.org/officeDocument/2006/relationships/hyperlink" Target="http://www.aisc.org/WorkArea/showcontent.aspx?id=27312" TargetMode="External" /><Relationship Id="rId213" Type="http://schemas.openxmlformats.org/officeDocument/2006/relationships/hyperlink" Target="http://www.aisc.org/WorkArea/showcontent.aspx?id=27314" TargetMode="External" /><Relationship Id="rId214" Type="http://schemas.openxmlformats.org/officeDocument/2006/relationships/hyperlink" Target="http://www.aisc.org/WorkArea/showcontent.aspx?id=27316" TargetMode="External" /><Relationship Id="rId215" Type="http://schemas.openxmlformats.org/officeDocument/2006/relationships/hyperlink" Target="http://www.aisc.org/WorkArea/showcontent.aspx?id=27318" TargetMode="External" /><Relationship Id="rId216" Type="http://schemas.openxmlformats.org/officeDocument/2006/relationships/hyperlink" Target="http://www.aisc.org/WorkArea/showcontent.aspx?id=27320" TargetMode="External" /><Relationship Id="rId217" Type="http://schemas.openxmlformats.org/officeDocument/2006/relationships/hyperlink" Target="http://www.aisc.org/WorkArea/showcontent.aspx?id=27322" TargetMode="External" /><Relationship Id="rId218" Type="http://schemas.openxmlformats.org/officeDocument/2006/relationships/hyperlink" Target="http://www.aisc.org/WorkArea/showcontent.aspx?id=27324" TargetMode="External" /><Relationship Id="rId219" Type="http://schemas.openxmlformats.org/officeDocument/2006/relationships/hyperlink" Target="http://www.aisc.org/WorkArea/showcontent.aspx?id=27326" TargetMode="External" /><Relationship Id="rId220" Type="http://schemas.openxmlformats.org/officeDocument/2006/relationships/hyperlink" Target="http://www.aisc.org/WorkArea/showcontent.aspx?id=27328" TargetMode="External" /><Relationship Id="rId221" Type="http://schemas.openxmlformats.org/officeDocument/2006/relationships/hyperlink" Target="http://www.aisc.org/WorkArea/showcontent.aspx?id=27330" TargetMode="External" /><Relationship Id="rId222" Type="http://schemas.openxmlformats.org/officeDocument/2006/relationships/hyperlink" Target="http://www.aisc.org/WorkArea/showcontent.aspx?id=27332" TargetMode="External" /><Relationship Id="rId223" Type="http://schemas.openxmlformats.org/officeDocument/2006/relationships/hyperlink" Target="http://www.aisc.org/WorkArea/showcontent.aspx?id=27334" TargetMode="External" /><Relationship Id="rId224" Type="http://schemas.openxmlformats.org/officeDocument/2006/relationships/hyperlink" Target="http://www.aisc.org/WorkArea/showcontent.aspx?id=27336" TargetMode="External" /><Relationship Id="rId225" Type="http://schemas.openxmlformats.org/officeDocument/2006/relationships/hyperlink" Target="http://www.aisc.org/WorkArea/showcontent.aspx?id=27338" TargetMode="External" /><Relationship Id="rId226" Type="http://schemas.openxmlformats.org/officeDocument/2006/relationships/hyperlink" Target="http://www.aisc.org/WorkArea/showcontent.aspx?id=27340" TargetMode="External" /><Relationship Id="rId227" Type="http://schemas.openxmlformats.org/officeDocument/2006/relationships/hyperlink" Target="http://www.aisc.org/WorkArea/showcontent.aspx?id=27344" TargetMode="External" /><Relationship Id="rId228" Type="http://schemas.openxmlformats.org/officeDocument/2006/relationships/hyperlink" Target="http://www.aisc.org/WorkArea/showcontent.aspx?id=27346" TargetMode="External" /><Relationship Id="rId229" Type="http://schemas.openxmlformats.org/officeDocument/2006/relationships/hyperlink" Target="http://www.aisc.org/WorkArea/showcontent.aspx?id=27342" TargetMode="External" /><Relationship Id="rId230" Type="http://schemas.openxmlformats.org/officeDocument/2006/relationships/hyperlink" Target="http://www.aisc.org/WorkArea/showcontent.aspx?id=27348" TargetMode="External" /><Relationship Id="rId231" Type="http://schemas.openxmlformats.org/officeDocument/2006/relationships/hyperlink" Target="http://www.aisc.org/WorkArea/showcontent.aspx?id=27350" TargetMode="External" /><Relationship Id="rId232" Type="http://schemas.openxmlformats.org/officeDocument/2006/relationships/hyperlink" Target="http://www.aisc.org/WorkArea/showcontent.aspx?id=27352" TargetMode="External" /><Relationship Id="rId233" Type="http://schemas.openxmlformats.org/officeDocument/2006/relationships/hyperlink" Target="http://www.aisc.org/WorkArea/showcontent.aspx?id=27354" TargetMode="External" /><Relationship Id="rId234" Type="http://schemas.openxmlformats.org/officeDocument/2006/relationships/hyperlink" Target="http://www.aisc.org/WorkArea/showcontent.aspx?id=27356" TargetMode="External" /><Relationship Id="rId235" Type="http://schemas.openxmlformats.org/officeDocument/2006/relationships/hyperlink" Target="http://www.aisc.org/WorkArea/showcontent.aspx?id=27358" TargetMode="External" /><Relationship Id="rId236" Type="http://schemas.openxmlformats.org/officeDocument/2006/relationships/hyperlink" Target="http://www.aisc.org/WorkArea/showcontent.aspx?id=27360" TargetMode="External" /><Relationship Id="rId237" Type="http://schemas.openxmlformats.org/officeDocument/2006/relationships/hyperlink" Target="http://www.aisc.org/WorkArea/showcontent.aspx?id=27362" TargetMode="External" /><Relationship Id="rId238" Type="http://schemas.openxmlformats.org/officeDocument/2006/relationships/hyperlink" Target="http://www.aisc.org/WorkArea/showcontent.aspx?id=27364" TargetMode="External" /><Relationship Id="rId239" Type="http://schemas.openxmlformats.org/officeDocument/2006/relationships/hyperlink" Target="http://www.aisc.org/WorkArea/showcontent.aspx?id=27366" TargetMode="External" /><Relationship Id="rId240" Type="http://schemas.openxmlformats.org/officeDocument/2006/relationships/hyperlink" Target="http://www.aisc.org/WorkArea/showcontent.aspx?id=27370" TargetMode="External" /><Relationship Id="rId241" Type="http://schemas.openxmlformats.org/officeDocument/2006/relationships/hyperlink" Target="http://www.aisc.org/WorkArea/showcontent.aspx?id=27372" TargetMode="External" /><Relationship Id="rId242" Type="http://schemas.openxmlformats.org/officeDocument/2006/relationships/hyperlink" Target="http://www.aisc.org/WorkArea/showcontent.aspx?id=27374" TargetMode="External" /><Relationship Id="rId243" Type="http://schemas.openxmlformats.org/officeDocument/2006/relationships/hyperlink" Target="http://www.aisc.org/WorkArea/showcontent.aspx?id=27376" TargetMode="External" /><Relationship Id="rId244" Type="http://schemas.openxmlformats.org/officeDocument/2006/relationships/hyperlink" Target="http://www.aisc.org/WorkArea/showcontent.aspx?id=27378" TargetMode="External" /><Relationship Id="rId245" Type="http://schemas.openxmlformats.org/officeDocument/2006/relationships/hyperlink" Target="http://www.aisc.org/WorkArea/showcontent.aspx?id=27380" TargetMode="External" /><Relationship Id="rId246" Type="http://schemas.openxmlformats.org/officeDocument/2006/relationships/hyperlink" Target="http://www.aisc.org/WorkArea/showcontent.aspx?id=27382" TargetMode="External" /><Relationship Id="rId247" Type="http://schemas.openxmlformats.org/officeDocument/2006/relationships/hyperlink" Target="http://www.aisc.org/WorkArea/showcontent.aspx?id=27384" TargetMode="External" /><Relationship Id="rId248" Type="http://schemas.openxmlformats.org/officeDocument/2006/relationships/hyperlink" Target="http://www.aisc.org/WorkArea/showcontent.aspx?id=27386" TargetMode="External" /><Relationship Id="rId249" Type="http://schemas.openxmlformats.org/officeDocument/2006/relationships/hyperlink" Target="http://www.aisc.org/WorkArea/showcontent.aspx?id=27388" TargetMode="External" /><Relationship Id="rId250" Type="http://schemas.openxmlformats.org/officeDocument/2006/relationships/hyperlink" Target="http://www.aisc.org/WorkArea/showcontent.aspx?id=27390" TargetMode="External" /><Relationship Id="rId251" Type="http://schemas.openxmlformats.org/officeDocument/2006/relationships/hyperlink" Target="http://www.aisc.org/WorkArea/showcontent.aspx?id=27392" TargetMode="External" /><Relationship Id="rId252" Type="http://schemas.openxmlformats.org/officeDocument/2006/relationships/hyperlink" Target="http://www.aisc.org/WorkArea/showcontent.aspx?id=27394" TargetMode="External" /><Relationship Id="rId253" Type="http://schemas.openxmlformats.org/officeDocument/2006/relationships/hyperlink" Target="http://www.aisc.org/WorkArea/showcontent.aspx?id=27396" TargetMode="External" /><Relationship Id="rId254" Type="http://schemas.openxmlformats.org/officeDocument/2006/relationships/hyperlink" Target="http://www.aisc.org/WorkArea/showcontent.aspx?id=27398" TargetMode="External" /><Relationship Id="rId255" Type="http://schemas.openxmlformats.org/officeDocument/2006/relationships/hyperlink" Target="http://www.aisc.org/WorkArea/showcontent.aspx?id=27400" TargetMode="External" /><Relationship Id="rId256" Type="http://schemas.openxmlformats.org/officeDocument/2006/relationships/hyperlink" Target="http://www.aisc.org/WorkArea/showcontent.aspx?id=27280" TargetMode="External" /><Relationship Id="rId257" Type="http://schemas.openxmlformats.org/officeDocument/2006/relationships/hyperlink" Target="http://www.aisc.org/WorkArea/showcontent.aspx?id=27402" TargetMode="External" /><Relationship Id="rId258" Type="http://schemas.openxmlformats.org/officeDocument/2006/relationships/comments" Target="../comments2.xml" /><Relationship Id="rId259" Type="http://schemas.openxmlformats.org/officeDocument/2006/relationships/vmlDrawing" Target="../drawings/vmlDrawing1.vml" /><Relationship Id="rId260" Type="http://schemas.openxmlformats.org/officeDocument/2006/relationships/table" Target="../tables/table1.xml" /><Relationship Id="rId26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isc.org/WorkArea/showcontent.aspx?id=26886" TargetMode="External" /><Relationship Id="rId2" Type="http://schemas.openxmlformats.org/officeDocument/2006/relationships/hyperlink" Target="http://www.aisc.org/WorkArea/showcontent.aspx?id=26888" TargetMode="External" /><Relationship Id="rId3" Type="http://schemas.openxmlformats.org/officeDocument/2006/relationships/hyperlink" Target="http://www.aisc.org/WorkArea/showcontent.aspx?id=26888" TargetMode="External" /><Relationship Id="rId4" Type="http://schemas.openxmlformats.org/officeDocument/2006/relationships/hyperlink" Target="http://www.aisc.org/WorkArea/showcontent.aspx?id=26890" TargetMode="External" /><Relationship Id="rId5" Type="http://schemas.openxmlformats.org/officeDocument/2006/relationships/hyperlink" Target="http://www.aisc.org/WorkArea/showcontent.aspx?id=26890" TargetMode="External" /><Relationship Id="rId6" Type="http://schemas.openxmlformats.org/officeDocument/2006/relationships/hyperlink" Target="http://www.aisc.org/WorkArea/showcontent.aspx?id=26892" TargetMode="External" /><Relationship Id="rId7" Type="http://schemas.openxmlformats.org/officeDocument/2006/relationships/hyperlink" Target="http://www.aisc.org/WorkArea/showcontent.aspx?id=26892" TargetMode="External" /><Relationship Id="rId8" Type="http://schemas.openxmlformats.org/officeDocument/2006/relationships/hyperlink" Target="http://www.aisc.org/WorkArea/showcontent.aspx?id=26892" TargetMode="External" /><Relationship Id="rId9" Type="http://schemas.openxmlformats.org/officeDocument/2006/relationships/hyperlink" Target="http://www.aisc.org/WorkArea/showcontent.aspx?id=26894" TargetMode="External" /><Relationship Id="rId10" Type="http://schemas.openxmlformats.org/officeDocument/2006/relationships/hyperlink" Target="http://www.aisc.org/WorkArea/showcontent.aspx?id=26894" TargetMode="External" /><Relationship Id="rId11" Type="http://schemas.openxmlformats.org/officeDocument/2006/relationships/hyperlink" Target="http://www.aisc.org/WorkArea/showcontent.aspx?id=26894" TargetMode="External" /><Relationship Id="rId12" Type="http://schemas.openxmlformats.org/officeDocument/2006/relationships/hyperlink" Target="http://www.aisc.org/WorkArea/showcontent.aspx?id=26896" TargetMode="External" /><Relationship Id="rId13" Type="http://schemas.openxmlformats.org/officeDocument/2006/relationships/hyperlink" Target="http://www.aisc.org/WorkArea/showcontent.aspx?id=26896" TargetMode="External" /><Relationship Id="rId14" Type="http://schemas.openxmlformats.org/officeDocument/2006/relationships/hyperlink" Target="http://www.aisc.org/WorkArea/showcontent.aspx?id=26896" TargetMode="External" /><Relationship Id="rId15" Type="http://schemas.openxmlformats.org/officeDocument/2006/relationships/hyperlink" Target="http://www.aisc.org/WorkArea/showcontent.aspx?id=26898" TargetMode="External" /><Relationship Id="rId16" Type="http://schemas.openxmlformats.org/officeDocument/2006/relationships/hyperlink" Target="http://www.aisc.org/WorkArea/showcontent.aspx?id=26898" TargetMode="External" /><Relationship Id="rId17" Type="http://schemas.openxmlformats.org/officeDocument/2006/relationships/hyperlink" Target="http://www.aisc.org/WorkArea/showcontent.aspx?id=26900" TargetMode="External" /><Relationship Id="rId18" Type="http://schemas.openxmlformats.org/officeDocument/2006/relationships/hyperlink" Target="http://www.aisc.org/WorkArea/showcontent.aspx?id=26900" TargetMode="External" /><Relationship Id="rId19" Type="http://schemas.openxmlformats.org/officeDocument/2006/relationships/hyperlink" Target="http://www.aisc.org/WorkArea/showcontent.aspx?id=26900" TargetMode="External" /><Relationship Id="rId20" Type="http://schemas.openxmlformats.org/officeDocument/2006/relationships/hyperlink" Target="http://www.aisc.org/WorkArea/showcontent.aspx?id=26902" TargetMode="External" /><Relationship Id="rId21" Type="http://schemas.openxmlformats.org/officeDocument/2006/relationships/hyperlink" Target="http://www.aisc.org/WorkArea/showcontent.aspx?id=26904" TargetMode="External" /><Relationship Id="rId22" Type="http://schemas.openxmlformats.org/officeDocument/2006/relationships/hyperlink" Target="http://www.aisc.org/WorkArea/showcontent.aspx?id=26906" TargetMode="External" /><Relationship Id="rId23" Type="http://schemas.openxmlformats.org/officeDocument/2006/relationships/hyperlink" Target="http://www.aisc.org/WorkArea/showcontent.aspx?id=26908" TargetMode="External" /><Relationship Id="rId24" Type="http://schemas.openxmlformats.org/officeDocument/2006/relationships/hyperlink" Target="http://www.aisc.org/WorkArea/showcontent.aspx?id=27130" TargetMode="External" /><Relationship Id="rId25" Type="http://schemas.openxmlformats.org/officeDocument/2006/relationships/hyperlink" Target="http://www.aisc.org/WorkArea/showcontent.aspx?id=27132" TargetMode="External" /><Relationship Id="rId26" Type="http://schemas.openxmlformats.org/officeDocument/2006/relationships/hyperlink" Target="http://www.aisc.org/WorkArea/showcontent.aspx?id=27134" TargetMode="External" /><Relationship Id="rId27" Type="http://schemas.openxmlformats.org/officeDocument/2006/relationships/hyperlink" Target="http://www.aisc.org/WorkArea/showcontent.aspx?id=27136" TargetMode="External" /><Relationship Id="rId28" Type="http://schemas.openxmlformats.org/officeDocument/2006/relationships/hyperlink" Target="http://www.aisc.org/WorkArea/showcontent.aspx?id=27138" TargetMode="External" /><Relationship Id="rId29" Type="http://schemas.openxmlformats.org/officeDocument/2006/relationships/hyperlink" Target="http://www.aisc.org/WorkArea/showcontent.aspx?id=26910" TargetMode="External" /><Relationship Id="rId30" Type="http://schemas.openxmlformats.org/officeDocument/2006/relationships/hyperlink" Target="http://www.aisc.org/WorkArea/showcontent.aspx?id=26912" TargetMode="External" /><Relationship Id="rId31" Type="http://schemas.openxmlformats.org/officeDocument/2006/relationships/hyperlink" Target="http://www.aisc.org/WorkArea/showcontent.aspx?id=26914" TargetMode="External" /><Relationship Id="rId32" Type="http://schemas.openxmlformats.org/officeDocument/2006/relationships/hyperlink" Target="http://www.aisc.org/WorkArea/showcontent.aspx?id=26916" TargetMode="External" /><Relationship Id="rId33" Type="http://schemas.openxmlformats.org/officeDocument/2006/relationships/hyperlink" Target="http://www.aisc.org/WorkArea/showcontent.aspx?id=26918" TargetMode="External" /><Relationship Id="rId34" Type="http://schemas.openxmlformats.org/officeDocument/2006/relationships/hyperlink" Target="http://www.aisc.org/WorkArea/showcontent.aspx?id=26920" TargetMode="External" /><Relationship Id="rId35" Type="http://schemas.openxmlformats.org/officeDocument/2006/relationships/hyperlink" Target="http://www.aisc.org/WorkArea/showcontent.aspx?id=26922" TargetMode="External" /><Relationship Id="rId36" Type="http://schemas.openxmlformats.org/officeDocument/2006/relationships/hyperlink" Target="http://www.aisc.org/WorkArea/showcontent.aspx?id=26924" TargetMode="External" /><Relationship Id="rId37" Type="http://schemas.openxmlformats.org/officeDocument/2006/relationships/hyperlink" Target="http://www.aisc.org/WorkArea/showcontent.aspx?id=26926" TargetMode="External" /><Relationship Id="rId38" Type="http://schemas.openxmlformats.org/officeDocument/2006/relationships/hyperlink" Target="http://www.aisc.org/WorkArea/showcontent.aspx?id=26928" TargetMode="External" /><Relationship Id="rId39" Type="http://schemas.openxmlformats.org/officeDocument/2006/relationships/hyperlink" Target="http://www.aisc.org/WorkArea/showcontent.aspx?id=26930" TargetMode="External" /><Relationship Id="rId40" Type="http://schemas.openxmlformats.org/officeDocument/2006/relationships/hyperlink" Target="http://www.aisc.org/WorkArea/showcontent.aspx?id=26932" TargetMode="External" /><Relationship Id="rId41" Type="http://schemas.openxmlformats.org/officeDocument/2006/relationships/hyperlink" Target="http://www.aisc.org/WorkArea/showcontent.aspx?id=26934" TargetMode="External" /><Relationship Id="rId42" Type="http://schemas.openxmlformats.org/officeDocument/2006/relationships/hyperlink" Target="http://www.aisc.org/WorkArea/showcontent.aspx?id=26936" TargetMode="External" /><Relationship Id="rId43" Type="http://schemas.openxmlformats.org/officeDocument/2006/relationships/hyperlink" Target="http://www.aisc.org/WorkArea/showcontent.aspx?id=26938" TargetMode="External" /><Relationship Id="rId44" Type="http://schemas.openxmlformats.org/officeDocument/2006/relationships/hyperlink" Target="http://www.aisc.org/WorkArea/showcontent.aspx?id=26940" TargetMode="External" /><Relationship Id="rId45" Type="http://schemas.openxmlformats.org/officeDocument/2006/relationships/hyperlink" Target="http://www.aisc.org/WorkArea/showcontent.aspx?id=26942" TargetMode="External" /><Relationship Id="rId46" Type="http://schemas.openxmlformats.org/officeDocument/2006/relationships/hyperlink" Target="http://www.aisc.org/WorkArea/showcontent.aspx?id=26944" TargetMode="External" /><Relationship Id="rId47" Type="http://schemas.openxmlformats.org/officeDocument/2006/relationships/hyperlink" Target="http://www.aisc.org/WorkArea/showcontent.aspx?id=26946" TargetMode="External" /><Relationship Id="rId48" Type="http://schemas.openxmlformats.org/officeDocument/2006/relationships/hyperlink" Target="http://www.aisc.org/WorkArea/showcontent.aspx?id=26948" TargetMode="External" /><Relationship Id="rId49" Type="http://schemas.openxmlformats.org/officeDocument/2006/relationships/hyperlink" Target="http://www.aisc.org/WorkArea/showcontent.aspx?id=26950" TargetMode="External" /><Relationship Id="rId50" Type="http://schemas.openxmlformats.org/officeDocument/2006/relationships/hyperlink" Target="http://www.aisc.org/WorkArea/showcontent.aspx?id=26952" TargetMode="External" /><Relationship Id="rId51" Type="http://schemas.openxmlformats.org/officeDocument/2006/relationships/hyperlink" Target="http://www.aisc.org/WorkArea/showcontent.aspx?id=26954" TargetMode="External" /><Relationship Id="rId52" Type="http://schemas.openxmlformats.org/officeDocument/2006/relationships/hyperlink" Target="http://www.aisc.org/WorkArea/showcontent.aspx?id=26956" TargetMode="External" /><Relationship Id="rId53" Type="http://schemas.openxmlformats.org/officeDocument/2006/relationships/hyperlink" Target="http://www.aisc.org/WorkArea/showcontent.aspx?id=26958" TargetMode="External" /><Relationship Id="rId54" Type="http://schemas.openxmlformats.org/officeDocument/2006/relationships/hyperlink" Target="http://www.aisc.org/WorkArea/showcontent.aspx?id=26960" TargetMode="External" /><Relationship Id="rId55" Type="http://schemas.openxmlformats.org/officeDocument/2006/relationships/hyperlink" Target="http://www.aisc.org/WorkArea/showcontent.aspx?id=26962" TargetMode="External" /><Relationship Id="rId56" Type="http://schemas.openxmlformats.org/officeDocument/2006/relationships/hyperlink" Target="http://www.aisc.org/WorkArea/showcontent.aspx?id=26964" TargetMode="External" /><Relationship Id="rId57" Type="http://schemas.openxmlformats.org/officeDocument/2006/relationships/hyperlink" Target="http://www.aisc.org/WorkArea/showcontent.aspx?id=26966" TargetMode="External" /><Relationship Id="rId58" Type="http://schemas.openxmlformats.org/officeDocument/2006/relationships/hyperlink" Target="http://www.aisc.org/WorkArea/showcontent.aspx?id=26968" TargetMode="External" /><Relationship Id="rId59" Type="http://schemas.openxmlformats.org/officeDocument/2006/relationships/hyperlink" Target="http://www.aisc.org/WorkArea/showcontent.aspx?id=26970" TargetMode="External" /><Relationship Id="rId60" Type="http://schemas.openxmlformats.org/officeDocument/2006/relationships/hyperlink" Target="http://www.aisc.org/WorkArea/showcontent.aspx?id=26972" TargetMode="External" /><Relationship Id="rId61" Type="http://schemas.openxmlformats.org/officeDocument/2006/relationships/hyperlink" Target="http://www.aisc.org/WorkArea/showcontent.aspx?id=26974" TargetMode="External" /><Relationship Id="rId62" Type="http://schemas.openxmlformats.org/officeDocument/2006/relationships/hyperlink" Target="http://www.aisc.org/WorkArea/showcontent.aspx?id=26976" TargetMode="External" /><Relationship Id="rId63" Type="http://schemas.openxmlformats.org/officeDocument/2006/relationships/hyperlink" Target="http://www.aisc.org/WorkArea/showcontent.aspx?id=26978" TargetMode="External" /><Relationship Id="rId64" Type="http://schemas.openxmlformats.org/officeDocument/2006/relationships/hyperlink" Target="http://www.aisc.org/WorkArea/showcontent.aspx?id=26980" TargetMode="External" /><Relationship Id="rId65" Type="http://schemas.openxmlformats.org/officeDocument/2006/relationships/hyperlink" Target="http://www.aisc.org/WorkArea/showcontent.aspx?id=26982" TargetMode="External" /><Relationship Id="rId66" Type="http://schemas.openxmlformats.org/officeDocument/2006/relationships/hyperlink" Target="http://www.aisc.org/WorkArea/showcontent.aspx?id=26984" TargetMode="External" /><Relationship Id="rId67" Type="http://schemas.openxmlformats.org/officeDocument/2006/relationships/hyperlink" Target="http://www.aisc.org/WorkArea/showcontent.aspx?id=26986" TargetMode="External" /><Relationship Id="rId68" Type="http://schemas.openxmlformats.org/officeDocument/2006/relationships/hyperlink" Target="http://www.aisc.org/WorkArea/showcontent.aspx?id=26988" TargetMode="External" /><Relationship Id="rId69" Type="http://schemas.openxmlformats.org/officeDocument/2006/relationships/hyperlink" Target="http://www.aisc.org/WorkArea/showcontent.aspx?id=27140" TargetMode="External" /><Relationship Id="rId70" Type="http://schemas.openxmlformats.org/officeDocument/2006/relationships/hyperlink" Target="http://www.aisc.org/WorkArea/showcontent.aspx?id=27142" TargetMode="External" /><Relationship Id="rId71" Type="http://schemas.openxmlformats.org/officeDocument/2006/relationships/hyperlink" Target="http://www.aisc.org/WorkArea/showcontent.aspx?id=27144" TargetMode="External" /><Relationship Id="rId72" Type="http://schemas.openxmlformats.org/officeDocument/2006/relationships/hyperlink" Target="http://www.aisc.org/WorkArea/showcontent.aspx?id=27146" TargetMode="External" /><Relationship Id="rId73" Type="http://schemas.openxmlformats.org/officeDocument/2006/relationships/hyperlink" Target="http://www.aisc.org/WorkArea/showcontent.aspx?id=27148" TargetMode="External" /><Relationship Id="rId74" Type="http://schemas.openxmlformats.org/officeDocument/2006/relationships/hyperlink" Target="http://www.aisc.org/WorkArea/showcontent.aspx?id=27150" TargetMode="External" /><Relationship Id="rId75" Type="http://schemas.openxmlformats.org/officeDocument/2006/relationships/hyperlink" Target="http://www.aisc.org/WorkArea/showcontent.aspx?id=27152" TargetMode="External" /><Relationship Id="rId76" Type="http://schemas.openxmlformats.org/officeDocument/2006/relationships/hyperlink" Target="http://www.aisc.org/WorkArea/showcontent.aspx?id=27190" TargetMode="External" /><Relationship Id="rId77" Type="http://schemas.openxmlformats.org/officeDocument/2006/relationships/hyperlink" Target="http://www.aisc.org/WorkArea/showcontent.aspx?id=27192" TargetMode="External" /><Relationship Id="rId78" Type="http://schemas.openxmlformats.org/officeDocument/2006/relationships/hyperlink" Target="http://www.aisc.org/WorkArea/showcontent.aspx?id=27194" TargetMode="External" /><Relationship Id="rId79" Type="http://schemas.openxmlformats.org/officeDocument/2006/relationships/hyperlink" Target="http://www.aisc.org/WorkArea/showcontent.aspx?id=27196" TargetMode="External" /><Relationship Id="rId80" Type="http://schemas.openxmlformats.org/officeDocument/2006/relationships/hyperlink" Target="http://www.aisc.org/WorkArea/showcontent.aspx?id=27198" TargetMode="External" /><Relationship Id="rId81" Type="http://schemas.openxmlformats.org/officeDocument/2006/relationships/hyperlink" Target="http://www.aisc.org/WorkArea/showcontent.aspx?id=27200" TargetMode="External" /><Relationship Id="rId82" Type="http://schemas.openxmlformats.org/officeDocument/2006/relationships/hyperlink" Target="http://www.aisc.org/WorkArea/showcontent.aspx?id=27154" TargetMode="External" /><Relationship Id="rId83" Type="http://schemas.openxmlformats.org/officeDocument/2006/relationships/hyperlink" Target="http://www.aisc.org/WorkArea/showcontent.aspx?id=27156" TargetMode="External" /><Relationship Id="rId84" Type="http://schemas.openxmlformats.org/officeDocument/2006/relationships/hyperlink" Target="http://www.aisc.org/WorkArea/showcontent.aspx?id=27164" TargetMode="External" /><Relationship Id="rId85" Type="http://schemas.openxmlformats.org/officeDocument/2006/relationships/hyperlink" Target="http://www.aisc.org/WorkArea/showcontent.aspx?id=27158" TargetMode="External" /><Relationship Id="rId86" Type="http://schemas.openxmlformats.org/officeDocument/2006/relationships/hyperlink" Target="http://www.aisc.org/WorkArea/showcontent.aspx?id=27160" TargetMode="External" /><Relationship Id="rId87" Type="http://schemas.openxmlformats.org/officeDocument/2006/relationships/hyperlink" Target="http://www.aisc.org/WorkArea/showcontent.aspx?id=27162" TargetMode="External" /><Relationship Id="rId88" Type="http://schemas.openxmlformats.org/officeDocument/2006/relationships/hyperlink" Target="http://www.aisc.org/WorkArea/showcontent.aspx?id=27166" TargetMode="External" /><Relationship Id="rId89" Type="http://schemas.openxmlformats.org/officeDocument/2006/relationships/hyperlink" Target="http://www.aisc.org/WorkArea/showcontent.aspx?id=27168" TargetMode="External" /><Relationship Id="rId90" Type="http://schemas.openxmlformats.org/officeDocument/2006/relationships/hyperlink" Target="http://www.aisc.org/WorkArea/showcontent.aspx?id=27170" TargetMode="External" /><Relationship Id="rId91" Type="http://schemas.openxmlformats.org/officeDocument/2006/relationships/hyperlink" Target="http://www.aisc.org/WorkArea/showcontent.aspx?id=27184" TargetMode="External" /><Relationship Id="rId92" Type="http://schemas.openxmlformats.org/officeDocument/2006/relationships/hyperlink" Target="http://www.aisc.org/WorkArea/showcontent.aspx?id=27172" TargetMode="External" /><Relationship Id="rId93" Type="http://schemas.openxmlformats.org/officeDocument/2006/relationships/hyperlink" Target="http://www.aisc.org/WorkArea/showcontent.aspx?id=27174" TargetMode="External" /><Relationship Id="rId94" Type="http://schemas.openxmlformats.org/officeDocument/2006/relationships/hyperlink" Target="http://www.aisc.org/WorkArea/showcontent.aspx?id=27176" TargetMode="External" /><Relationship Id="rId95" Type="http://schemas.openxmlformats.org/officeDocument/2006/relationships/hyperlink" Target="http://www.aisc.org/WorkArea/showcontent.aspx?id=27178" TargetMode="External" /><Relationship Id="rId96" Type="http://schemas.openxmlformats.org/officeDocument/2006/relationships/hyperlink" Target="http://www.aisc.org/WorkArea/showcontent.aspx?id=27180" TargetMode="External" /><Relationship Id="rId97" Type="http://schemas.openxmlformats.org/officeDocument/2006/relationships/hyperlink" Target="http://www.aisc.org/WorkArea/showcontent.aspx?id=27182" TargetMode="External" /><Relationship Id="rId98" Type="http://schemas.openxmlformats.org/officeDocument/2006/relationships/hyperlink" Target="http://www.aisc.org/WorkArea/showcontent.aspx?id=27186" TargetMode="External" /><Relationship Id="rId99" Type="http://schemas.openxmlformats.org/officeDocument/2006/relationships/hyperlink" Target="http://www.aisc.org/WorkArea/showcontent.aspx?id=27188" TargetMode="External" /><Relationship Id="rId100" Type="http://schemas.openxmlformats.org/officeDocument/2006/relationships/hyperlink" Target="http://www.aisc.org/WorkArea/showcontent.aspx?id=27202" TargetMode="External" /><Relationship Id="rId101" Type="http://schemas.openxmlformats.org/officeDocument/2006/relationships/hyperlink" Target="http://www.aisc.org/WorkArea/showcontent.aspx?id=27204" TargetMode="External" /><Relationship Id="rId102" Type="http://schemas.openxmlformats.org/officeDocument/2006/relationships/hyperlink" Target="http://www.aisc.org/WorkArea/showcontent.aspx?id=27206" TargetMode="External" /><Relationship Id="rId103" Type="http://schemas.openxmlformats.org/officeDocument/2006/relationships/hyperlink" Target="http://www.aisc.org/WorkArea/showcontent.aspx?id=27208" TargetMode="External" /><Relationship Id="rId104" Type="http://schemas.openxmlformats.org/officeDocument/2006/relationships/hyperlink" Target="http://www.aisc.org/WorkArea/showcontent.aspx?id=27210" TargetMode="External" /><Relationship Id="rId105" Type="http://schemas.openxmlformats.org/officeDocument/2006/relationships/hyperlink" Target="http://www.aisc.org/WorkArea/showcontent.aspx?id=27212" TargetMode="External" /><Relationship Id="rId106" Type="http://schemas.openxmlformats.org/officeDocument/2006/relationships/hyperlink" Target="http://www.aisc.org/WorkArea/showcontent.aspx?id=27216" TargetMode="External" /><Relationship Id="rId107" Type="http://schemas.openxmlformats.org/officeDocument/2006/relationships/hyperlink" Target="http://www.aisc.org/WorkArea/showcontent.aspx?id=27218" TargetMode="External" /><Relationship Id="rId108" Type="http://schemas.openxmlformats.org/officeDocument/2006/relationships/hyperlink" Target="http://www.aisc.org/WorkArea/showcontent.aspx?id=27220" TargetMode="External" /><Relationship Id="rId109" Type="http://schemas.openxmlformats.org/officeDocument/2006/relationships/hyperlink" Target="http://www.aisc.org/WorkArea/showcontent.aspx?id=27222" TargetMode="External" /><Relationship Id="rId110" Type="http://schemas.openxmlformats.org/officeDocument/2006/relationships/hyperlink" Target="http://www.aisc.org/WorkArea/showcontent.aspx?id=27224" TargetMode="External" /><Relationship Id="rId111" Type="http://schemas.openxmlformats.org/officeDocument/2006/relationships/hyperlink" Target="http://www.aisc.org/WorkArea/showcontent.aspx?id=27226" TargetMode="External" /><Relationship Id="rId112" Type="http://schemas.openxmlformats.org/officeDocument/2006/relationships/hyperlink" Target="http://www.aisc.org/WorkArea/showcontent.aspx?id=27228" TargetMode="External" /><Relationship Id="rId113" Type="http://schemas.openxmlformats.org/officeDocument/2006/relationships/hyperlink" Target="http://www.aisc.org/WorkArea/showcontent.aspx?id=26990" TargetMode="External" /><Relationship Id="rId114" Type="http://schemas.openxmlformats.org/officeDocument/2006/relationships/hyperlink" Target="http://www.aisc.org/WorkArea/showcontent.aspx?id=26992" TargetMode="External" /><Relationship Id="rId115" Type="http://schemas.openxmlformats.org/officeDocument/2006/relationships/hyperlink" Target="http://www.aisc.org/WorkArea/showcontent.aspx?id=26994" TargetMode="External" /><Relationship Id="rId116" Type="http://schemas.openxmlformats.org/officeDocument/2006/relationships/hyperlink" Target="http://www.aisc.org/WorkArea/showcontent.aspx?id=26996" TargetMode="External" /><Relationship Id="rId117" Type="http://schemas.openxmlformats.org/officeDocument/2006/relationships/hyperlink" Target="http://www.aisc.org/WorkArea/showcontent.aspx?id=26998" TargetMode="External" /><Relationship Id="rId118" Type="http://schemas.openxmlformats.org/officeDocument/2006/relationships/hyperlink" Target="http://www.aisc.org/WorkArea/showcontent.aspx?id=27000" TargetMode="External" /><Relationship Id="rId119" Type="http://schemas.openxmlformats.org/officeDocument/2006/relationships/hyperlink" Target="http://www.aisc.org/WorkArea/showcontent.aspx?id=27002" TargetMode="External" /><Relationship Id="rId120" Type="http://schemas.openxmlformats.org/officeDocument/2006/relationships/hyperlink" Target="http://www.aisc.org/WorkArea/showcontent.aspx?id=27004" TargetMode="External" /><Relationship Id="rId121" Type="http://schemas.openxmlformats.org/officeDocument/2006/relationships/hyperlink" Target="http://www.aisc.org/WorkArea/showcontent.aspx?id=27006" TargetMode="External" /><Relationship Id="rId122" Type="http://schemas.openxmlformats.org/officeDocument/2006/relationships/hyperlink" Target="http://www.aisc.org/WorkArea/showcontent.aspx?id=27008" TargetMode="External" /><Relationship Id="rId123" Type="http://schemas.openxmlformats.org/officeDocument/2006/relationships/hyperlink" Target="http://www.aisc.org/WorkArea/showcontent.aspx?id=27010" TargetMode="External" /><Relationship Id="rId124" Type="http://schemas.openxmlformats.org/officeDocument/2006/relationships/hyperlink" Target="http://www.aisc.org/WorkArea/showcontent.aspx?id=27012" TargetMode="External" /><Relationship Id="rId125" Type="http://schemas.openxmlformats.org/officeDocument/2006/relationships/hyperlink" Target="http://www.aisc.org/WorkArea/showcontent.aspx?id=27014" TargetMode="External" /><Relationship Id="rId126" Type="http://schemas.openxmlformats.org/officeDocument/2006/relationships/hyperlink" Target="http://www.aisc.org/WorkArea/showcontent.aspx?id=27016" TargetMode="External" /><Relationship Id="rId127" Type="http://schemas.openxmlformats.org/officeDocument/2006/relationships/hyperlink" Target="http://www.aisc.org/WorkArea/showcontent.aspx?id=27018" TargetMode="External" /><Relationship Id="rId128" Type="http://schemas.openxmlformats.org/officeDocument/2006/relationships/hyperlink" Target="http://www.aisc.org/WorkArea/showcontent.aspx?id=27020" TargetMode="External" /><Relationship Id="rId129" Type="http://schemas.openxmlformats.org/officeDocument/2006/relationships/hyperlink" Target="http://www.aisc.org/WorkArea/showcontent.aspx?id=27022" TargetMode="External" /><Relationship Id="rId130" Type="http://schemas.openxmlformats.org/officeDocument/2006/relationships/hyperlink" Target="http://www.aisc.org/WorkArea/showcontent.aspx?id=27024" TargetMode="External" /><Relationship Id="rId131" Type="http://schemas.openxmlformats.org/officeDocument/2006/relationships/hyperlink" Target="http://www.aisc.org/WorkArea/showcontent.aspx?id=27026" TargetMode="External" /><Relationship Id="rId132" Type="http://schemas.openxmlformats.org/officeDocument/2006/relationships/hyperlink" Target="http://www.aisc.org/WorkArea/showcontent.aspx?id=27236" TargetMode="External" /><Relationship Id="rId133" Type="http://schemas.openxmlformats.org/officeDocument/2006/relationships/hyperlink" Target="http://www.aisc.org/WorkArea/showcontent.aspx?id=27238" TargetMode="External" /><Relationship Id="rId134" Type="http://schemas.openxmlformats.org/officeDocument/2006/relationships/hyperlink" Target="http://www.aisc.org/WorkArea/showcontent.aspx?id=27028" TargetMode="External" /><Relationship Id="rId135" Type="http://schemas.openxmlformats.org/officeDocument/2006/relationships/hyperlink" Target="http://www.aisc.org/WorkArea/showcontent.aspx?id=27030" TargetMode="External" /><Relationship Id="rId136" Type="http://schemas.openxmlformats.org/officeDocument/2006/relationships/hyperlink" Target="http://www.aisc.org/WorkArea/showcontent.aspx?id=27244" TargetMode="External" /><Relationship Id="rId137" Type="http://schemas.openxmlformats.org/officeDocument/2006/relationships/hyperlink" Target="http://www.aisc.org/WorkArea/showcontent.aspx?id=27252" TargetMode="External" /><Relationship Id="rId138" Type="http://schemas.openxmlformats.org/officeDocument/2006/relationships/hyperlink" Target="http://www.aisc.org/WorkArea/showcontent.aspx?id=27254" TargetMode="External" /><Relationship Id="rId139" Type="http://schemas.openxmlformats.org/officeDocument/2006/relationships/hyperlink" Target="http://www.aisc.org/WorkArea/showcontent.aspx?id=27254" TargetMode="External" /><Relationship Id="rId140" Type="http://schemas.openxmlformats.org/officeDocument/2006/relationships/hyperlink" Target="http://www.aisc.org/WorkArea/showcontent.aspx?id=27254" TargetMode="External" /><Relationship Id="rId141" Type="http://schemas.openxmlformats.org/officeDocument/2006/relationships/hyperlink" Target="http://www.aisc.org/WorkArea/showcontent.aspx?id=27256" TargetMode="External" /><Relationship Id="rId142" Type="http://schemas.openxmlformats.org/officeDocument/2006/relationships/hyperlink" Target="http://www.aisc.org/WorkArea/showcontent.aspx?id=27256" TargetMode="External" /><Relationship Id="rId143" Type="http://schemas.openxmlformats.org/officeDocument/2006/relationships/hyperlink" Target="http://www.aisc.org/WorkArea/showcontent.aspx?id=27256" TargetMode="External" /><Relationship Id="rId144" Type="http://schemas.openxmlformats.org/officeDocument/2006/relationships/hyperlink" Target="http://www.aisc.org/WorkArea/showcontent.aspx?id=27258" TargetMode="External" /><Relationship Id="rId145" Type="http://schemas.openxmlformats.org/officeDocument/2006/relationships/hyperlink" Target="http://www.aisc.org/WorkArea/showcontent.aspx?id=27258" TargetMode="External" /><Relationship Id="rId146" Type="http://schemas.openxmlformats.org/officeDocument/2006/relationships/hyperlink" Target="http://www.aisc.org/WorkArea/showcontent.aspx?id=27258" TargetMode="External" /><Relationship Id="rId147" Type="http://schemas.openxmlformats.org/officeDocument/2006/relationships/hyperlink" Target="http://www.aisc.org/WorkArea/showcontent.aspx?id=27260" TargetMode="External" /><Relationship Id="rId148" Type="http://schemas.openxmlformats.org/officeDocument/2006/relationships/hyperlink" Target="http://www.aisc.org/WorkArea/showcontent.aspx?id=27260" TargetMode="External" /><Relationship Id="rId149" Type="http://schemas.openxmlformats.org/officeDocument/2006/relationships/hyperlink" Target="http://www.aisc.org/WorkArea/showcontent.aspx?id=27260" TargetMode="External" /><Relationship Id="rId150" Type="http://schemas.openxmlformats.org/officeDocument/2006/relationships/hyperlink" Target="http://www.aisc.org/WorkArea/showcontent.aspx?id=27262" TargetMode="External" /><Relationship Id="rId151" Type="http://schemas.openxmlformats.org/officeDocument/2006/relationships/hyperlink" Target="http://www.aisc.org/WorkArea/showcontent.aspx?id=27262" TargetMode="External" /><Relationship Id="rId152" Type="http://schemas.openxmlformats.org/officeDocument/2006/relationships/hyperlink" Target="http://www.aisc.org/WorkArea/showcontent.aspx?id=27262" TargetMode="External" /><Relationship Id="rId153" Type="http://schemas.openxmlformats.org/officeDocument/2006/relationships/hyperlink" Target="http://www.aisc.org/WorkArea/showcontent.aspx?id=27264" TargetMode="External" /><Relationship Id="rId154" Type="http://schemas.openxmlformats.org/officeDocument/2006/relationships/hyperlink" Target="http://www.aisc.org/WorkArea/showcontent.aspx?id=27032" TargetMode="External" /><Relationship Id="rId155" Type="http://schemas.openxmlformats.org/officeDocument/2006/relationships/hyperlink" Target="http://www.aisc.org/WorkArea/showcontent.aspx?id=27266" TargetMode="External" /><Relationship Id="rId156" Type="http://schemas.openxmlformats.org/officeDocument/2006/relationships/hyperlink" Target="http://www.aisc.org/WorkArea/showcontent.aspx?id=27268" TargetMode="External" /><Relationship Id="rId157" Type="http://schemas.openxmlformats.org/officeDocument/2006/relationships/hyperlink" Target="http://www.aisc.org/WorkArea/showcontent.aspx?id=27268" TargetMode="External" /><Relationship Id="rId158" Type="http://schemas.openxmlformats.org/officeDocument/2006/relationships/hyperlink" Target="http://www.aisc.org/WorkArea/showcontent.aspx?id=27270" TargetMode="External" /><Relationship Id="rId159" Type="http://schemas.openxmlformats.org/officeDocument/2006/relationships/hyperlink" Target="http://www.aisc.org/WorkArea/showcontent.aspx?id=27270" TargetMode="External" /><Relationship Id="rId160" Type="http://schemas.openxmlformats.org/officeDocument/2006/relationships/hyperlink" Target="http://www.aisc.org/WorkArea/showcontent.aspx?id=27034" TargetMode="External" /><Relationship Id="rId161" Type="http://schemas.openxmlformats.org/officeDocument/2006/relationships/hyperlink" Target="http://www.aisc.org/WorkArea/showcontent.aspx?id=27280" TargetMode="External" /><Relationship Id="rId162" Type="http://schemas.openxmlformats.org/officeDocument/2006/relationships/hyperlink" Target="http://www.aisc.org/WorkArea/showcontent.aspx?id=27036" TargetMode="External" /><Relationship Id="rId163" Type="http://schemas.openxmlformats.org/officeDocument/2006/relationships/hyperlink" Target="http://www.aisc.org/WorkArea/showcontent.aspx?id=27038" TargetMode="External" /><Relationship Id="rId164" Type="http://schemas.openxmlformats.org/officeDocument/2006/relationships/hyperlink" Target="http://www.aisc.org/WorkArea/showcontent.aspx?id=27040" TargetMode="External" /><Relationship Id="rId165" Type="http://schemas.openxmlformats.org/officeDocument/2006/relationships/hyperlink" Target="http://www.aisc.org/WorkArea/showcontent.aspx?id=27042" TargetMode="External" /><Relationship Id="rId166" Type="http://schemas.openxmlformats.org/officeDocument/2006/relationships/hyperlink" Target="http://www.aisc.org/WorkArea/showcontent.aspx?id=27044" TargetMode="External" /><Relationship Id="rId167" Type="http://schemas.openxmlformats.org/officeDocument/2006/relationships/hyperlink" Target="http://www.aisc.org/WorkArea/showcontent.aspx?id=27046" TargetMode="External" /><Relationship Id="rId168" Type="http://schemas.openxmlformats.org/officeDocument/2006/relationships/hyperlink" Target="http://www.aisc.org/WorkArea/showcontent.aspx?id=27048" TargetMode="External" /><Relationship Id="rId169" Type="http://schemas.openxmlformats.org/officeDocument/2006/relationships/hyperlink" Target="http://www.aisc.org/WorkArea/showcontent.aspx?id=27050" TargetMode="External" /><Relationship Id="rId170" Type="http://schemas.openxmlformats.org/officeDocument/2006/relationships/hyperlink" Target="http://www.aisc.org/WorkArea/showcontent.aspx?id=27056" TargetMode="External" /><Relationship Id="rId171" Type="http://schemas.openxmlformats.org/officeDocument/2006/relationships/hyperlink" Target="http://www.aisc.org/WorkArea/showcontent.aspx?id=27058" TargetMode="External" /><Relationship Id="rId172" Type="http://schemas.openxmlformats.org/officeDocument/2006/relationships/hyperlink" Target="http://www.aisc.org/WorkArea/showcontent.aspx?id=27060" TargetMode="External" /><Relationship Id="rId173" Type="http://schemas.openxmlformats.org/officeDocument/2006/relationships/hyperlink" Target="http://www.aisc.org/WorkArea/showcontent.aspx?id=27062" TargetMode="External" /><Relationship Id="rId174" Type="http://schemas.openxmlformats.org/officeDocument/2006/relationships/hyperlink" Target="http://www.aisc.org/WorkArea/showcontent.aspx?id=27064" TargetMode="External" /><Relationship Id="rId175" Type="http://schemas.openxmlformats.org/officeDocument/2006/relationships/hyperlink" Target="http://www.aisc.org/WorkArea/showcontent.aspx?id=27284" TargetMode="External" /><Relationship Id="rId176" Type="http://schemas.openxmlformats.org/officeDocument/2006/relationships/hyperlink" Target="http://www.aisc.org/WorkArea/showcontent.aspx?id=27286" TargetMode="External" /><Relationship Id="rId177" Type="http://schemas.openxmlformats.org/officeDocument/2006/relationships/hyperlink" Target="http://www.aisc.org/WorkArea/showcontent.aspx?id=27066" TargetMode="External" /><Relationship Id="rId178" Type="http://schemas.openxmlformats.org/officeDocument/2006/relationships/hyperlink" Target="http://www.aisc.org/WorkArea/showcontent.aspx?id=27068" TargetMode="External" /><Relationship Id="rId179" Type="http://schemas.openxmlformats.org/officeDocument/2006/relationships/hyperlink" Target="http://www.aisc.org/WorkArea/showcontent.aspx?id=27070" TargetMode="External" /><Relationship Id="rId180" Type="http://schemas.openxmlformats.org/officeDocument/2006/relationships/hyperlink" Target="http://www.aisc.org/WorkArea/showcontent.aspx?id=27072" TargetMode="External" /><Relationship Id="rId181" Type="http://schemas.openxmlformats.org/officeDocument/2006/relationships/hyperlink" Target="http://www.aisc.org/WorkArea/showcontent.aspx?id=27074" TargetMode="External" /><Relationship Id="rId182" Type="http://schemas.openxmlformats.org/officeDocument/2006/relationships/hyperlink" Target="http://www.aisc.org/WorkArea/showcontent.aspx?id=27076" TargetMode="External" /><Relationship Id="rId183" Type="http://schemas.openxmlformats.org/officeDocument/2006/relationships/hyperlink" Target="http://www.aisc.org/WorkArea/showcontent.aspx?id=27080" TargetMode="External" /><Relationship Id="rId184" Type="http://schemas.openxmlformats.org/officeDocument/2006/relationships/hyperlink" Target="http://www.aisc.org/WorkArea/showcontent.aspx?id=27082" TargetMode="External" /><Relationship Id="rId185" Type="http://schemas.openxmlformats.org/officeDocument/2006/relationships/hyperlink" Target="http://www.aisc.org/WorkArea/showcontent.aspx?id=27084" TargetMode="External" /><Relationship Id="rId186" Type="http://schemas.openxmlformats.org/officeDocument/2006/relationships/hyperlink" Target="http://www.aisc.org/WorkArea/showcontent.aspx?id=27086" TargetMode="External" /><Relationship Id="rId187" Type="http://schemas.openxmlformats.org/officeDocument/2006/relationships/hyperlink" Target="http://www.aisc.org/WorkArea/showcontent.aspx?id=27088" TargetMode="External" /><Relationship Id="rId188" Type="http://schemas.openxmlformats.org/officeDocument/2006/relationships/hyperlink" Target="http://www.aisc.org/WorkArea/showcontent.aspx?id=27090" TargetMode="External" /><Relationship Id="rId189" Type="http://schemas.openxmlformats.org/officeDocument/2006/relationships/hyperlink" Target="http://www.aisc.org/WorkArea/showcontent.aspx?id=27092" TargetMode="External" /><Relationship Id="rId190" Type="http://schemas.openxmlformats.org/officeDocument/2006/relationships/hyperlink" Target="http://www.aisc.org/WorkArea/showcontent.aspx?id=27094" TargetMode="External" /><Relationship Id="rId191" Type="http://schemas.openxmlformats.org/officeDocument/2006/relationships/hyperlink" Target="http://www.aisc.org/WorkArea/showcontent.aspx?id=27096" TargetMode="External" /><Relationship Id="rId192" Type="http://schemas.openxmlformats.org/officeDocument/2006/relationships/hyperlink" Target="http://www.aisc.org/WorkArea/showcontent.aspx?id=27098" TargetMode="External" /><Relationship Id="rId193" Type="http://schemas.openxmlformats.org/officeDocument/2006/relationships/hyperlink" Target="http://www.aisc.org/WorkArea/showcontent.aspx?id=27100" TargetMode="External" /><Relationship Id="rId194" Type="http://schemas.openxmlformats.org/officeDocument/2006/relationships/hyperlink" Target="http://www.aisc.org/WorkArea/showcontent.aspx?id=27102" TargetMode="External" /><Relationship Id="rId195" Type="http://schemas.openxmlformats.org/officeDocument/2006/relationships/hyperlink" Target="http://www.aisc.org/WorkArea/showcontent.aspx?id=27104" TargetMode="External" /><Relationship Id="rId196" Type="http://schemas.openxmlformats.org/officeDocument/2006/relationships/hyperlink" Target="http://www.aisc.org/WorkArea/showcontent.aspx?id=27106" TargetMode="External" /><Relationship Id="rId197" Type="http://schemas.openxmlformats.org/officeDocument/2006/relationships/hyperlink" Target="http://www.aisc.org/WorkArea/showcontent.aspx?id=27288" TargetMode="External" /><Relationship Id="rId198" Type="http://schemas.openxmlformats.org/officeDocument/2006/relationships/hyperlink" Target="http://www.aisc.org/WorkArea/showcontent.aspx?id=27108" TargetMode="External" /><Relationship Id="rId199" Type="http://schemas.openxmlformats.org/officeDocument/2006/relationships/hyperlink" Target="http://www.aisc.org/WorkArea/showcontent.aspx?id=27110" TargetMode="External" /><Relationship Id="rId200" Type="http://schemas.openxmlformats.org/officeDocument/2006/relationships/hyperlink" Target="http://www.aisc.org/WorkArea/showcontent.aspx?id=27290" TargetMode="External" /><Relationship Id="rId201" Type="http://schemas.openxmlformats.org/officeDocument/2006/relationships/hyperlink" Target="http://www.aisc.org/WorkArea/showcontent.aspx?id=27292" TargetMode="External" /><Relationship Id="rId202" Type="http://schemas.openxmlformats.org/officeDocument/2006/relationships/hyperlink" Target="http://www.aisc.org/WorkArea/showcontent.aspx?id=27294" TargetMode="External" /><Relationship Id="rId203" Type="http://schemas.openxmlformats.org/officeDocument/2006/relationships/hyperlink" Target="http://www.aisc.org/WorkArea/showcontent.aspx?id=27296" TargetMode="External" /><Relationship Id="rId204" Type="http://schemas.openxmlformats.org/officeDocument/2006/relationships/hyperlink" Target="http://www.aisc.org/WorkArea/showcontent.aspx?id=27298" TargetMode="External" /><Relationship Id="rId205" Type="http://schemas.openxmlformats.org/officeDocument/2006/relationships/hyperlink" Target="http://www.aisc.org/WorkArea/showcontent.aspx?id=27300" TargetMode="External" /><Relationship Id="rId206" Type="http://schemas.openxmlformats.org/officeDocument/2006/relationships/hyperlink" Target="http://www.aisc.org/WorkArea/showcontent.aspx?id=27302" TargetMode="External" /><Relationship Id="rId207" Type="http://schemas.openxmlformats.org/officeDocument/2006/relationships/hyperlink" Target="http://www.aisc.org/WorkArea/showcontent.aspx?id=27302" TargetMode="External" /><Relationship Id="rId208" Type="http://schemas.openxmlformats.org/officeDocument/2006/relationships/hyperlink" Target="http://www.aisc.org/WorkArea/showcontent.aspx?id=27304" TargetMode="External" /><Relationship Id="rId209" Type="http://schemas.openxmlformats.org/officeDocument/2006/relationships/hyperlink" Target="http://www.aisc.org/WorkArea/showcontent.aspx?id=27306" TargetMode="External" /><Relationship Id="rId210" Type="http://schemas.openxmlformats.org/officeDocument/2006/relationships/hyperlink" Target="http://www.aisc.org/WorkArea/showcontent.aspx?id=27348" TargetMode="External" /><Relationship Id="rId211" Type="http://schemas.openxmlformats.org/officeDocument/2006/relationships/hyperlink" Target="http://www.aisc.org/WorkArea/showcontent.aspx?id=27310" TargetMode="External" /><Relationship Id="rId212" Type="http://schemas.openxmlformats.org/officeDocument/2006/relationships/hyperlink" Target="http://www.aisc.org/WorkArea/showcontent.aspx?id=27312" TargetMode="External" /><Relationship Id="rId213" Type="http://schemas.openxmlformats.org/officeDocument/2006/relationships/hyperlink" Target="http://www.aisc.org/WorkArea/showcontent.aspx?id=27314" TargetMode="External" /><Relationship Id="rId214" Type="http://schemas.openxmlformats.org/officeDocument/2006/relationships/hyperlink" Target="http://www.aisc.org/WorkArea/showcontent.aspx?id=27316" TargetMode="External" /><Relationship Id="rId215" Type="http://schemas.openxmlformats.org/officeDocument/2006/relationships/hyperlink" Target="http://www.aisc.org/WorkArea/showcontent.aspx?id=27318" TargetMode="External" /><Relationship Id="rId216" Type="http://schemas.openxmlformats.org/officeDocument/2006/relationships/hyperlink" Target="http://www.aisc.org/WorkArea/showcontent.aspx?id=27320" TargetMode="External" /><Relationship Id="rId217" Type="http://schemas.openxmlformats.org/officeDocument/2006/relationships/hyperlink" Target="http://www.aisc.org/WorkArea/showcontent.aspx?id=27322" TargetMode="External" /><Relationship Id="rId218" Type="http://schemas.openxmlformats.org/officeDocument/2006/relationships/hyperlink" Target="http://www.aisc.org/WorkArea/showcontent.aspx?id=27324" TargetMode="External" /><Relationship Id="rId219" Type="http://schemas.openxmlformats.org/officeDocument/2006/relationships/hyperlink" Target="http://www.aisc.org/WorkArea/showcontent.aspx?id=27326" TargetMode="External" /><Relationship Id="rId220" Type="http://schemas.openxmlformats.org/officeDocument/2006/relationships/hyperlink" Target="http://www.aisc.org/WorkArea/showcontent.aspx?id=27328" TargetMode="External" /><Relationship Id="rId221" Type="http://schemas.openxmlformats.org/officeDocument/2006/relationships/hyperlink" Target="http://www.aisc.org/WorkArea/showcontent.aspx?id=27330" TargetMode="External" /><Relationship Id="rId222" Type="http://schemas.openxmlformats.org/officeDocument/2006/relationships/hyperlink" Target="http://www.aisc.org/WorkArea/showcontent.aspx?id=27332" TargetMode="External" /><Relationship Id="rId223" Type="http://schemas.openxmlformats.org/officeDocument/2006/relationships/hyperlink" Target="http://www.aisc.org/WorkArea/showcontent.aspx?id=27334" TargetMode="External" /><Relationship Id="rId224" Type="http://schemas.openxmlformats.org/officeDocument/2006/relationships/hyperlink" Target="http://www.aisc.org/WorkArea/showcontent.aspx?id=27336" TargetMode="External" /><Relationship Id="rId225" Type="http://schemas.openxmlformats.org/officeDocument/2006/relationships/hyperlink" Target="http://www.aisc.org/WorkArea/showcontent.aspx?id=27338" TargetMode="External" /><Relationship Id="rId226" Type="http://schemas.openxmlformats.org/officeDocument/2006/relationships/hyperlink" Target="http://www.aisc.org/WorkArea/showcontent.aspx?id=27340" TargetMode="External" /><Relationship Id="rId227" Type="http://schemas.openxmlformats.org/officeDocument/2006/relationships/hyperlink" Target="http://www.aisc.org/WorkArea/showcontent.aspx?id=27344" TargetMode="External" /><Relationship Id="rId228" Type="http://schemas.openxmlformats.org/officeDocument/2006/relationships/hyperlink" Target="http://www.aisc.org/WorkArea/showcontent.aspx?id=27346" TargetMode="External" /><Relationship Id="rId229" Type="http://schemas.openxmlformats.org/officeDocument/2006/relationships/hyperlink" Target="http://www.aisc.org/WorkArea/showcontent.aspx?id=27342" TargetMode="External" /><Relationship Id="rId230" Type="http://schemas.openxmlformats.org/officeDocument/2006/relationships/hyperlink" Target="http://www.aisc.org/WorkArea/showcontent.aspx?id=27348" TargetMode="External" /><Relationship Id="rId231" Type="http://schemas.openxmlformats.org/officeDocument/2006/relationships/hyperlink" Target="http://www.aisc.org/WorkArea/showcontent.aspx?id=27350" TargetMode="External" /><Relationship Id="rId232" Type="http://schemas.openxmlformats.org/officeDocument/2006/relationships/hyperlink" Target="http://www.aisc.org/WorkArea/showcontent.aspx?id=27352" TargetMode="External" /><Relationship Id="rId233" Type="http://schemas.openxmlformats.org/officeDocument/2006/relationships/hyperlink" Target="http://www.aisc.org/WorkArea/showcontent.aspx?id=27354" TargetMode="External" /><Relationship Id="rId234" Type="http://schemas.openxmlformats.org/officeDocument/2006/relationships/hyperlink" Target="http://www.aisc.org/WorkArea/showcontent.aspx?id=27356" TargetMode="External" /><Relationship Id="rId235" Type="http://schemas.openxmlformats.org/officeDocument/2006/relationships/hyperlink" Target="http://www.aisc.org/WorkArea/showcontent.aspx?id=27358" TargetMode="External" /><Relationship Id="rId236" Type="http://schemas.openxmlformats.org/officeDocument/2006/relationships/hyperlink" Target="http://www.aisc.org/WorkArea/showcontent.aspx?id=27360" TargetMode="External" /><Relationship Id="rId237" Type="http://schemas.openxmlformats.org/officeDocument/2006/relationships/hyperlink" Target="http://www.aisc.org/WorkArea/showcontent.aspx?id=27362" TargetMode="External" /><Relationship Id="rId238" Type="http://schemas.openxmlformats.org/officeDocument/2006/relationships/hyperlink" Target="http://www.aisc.org/WorkArea/showcontent.aspx?id=27364" TargetMode="External" /><Relationship Id="rId239" Type="http://schemas.openxmlformats.org/officeDocument/2006/relationships/hyperlink" Target="http://www.aisc.org/WorkArea/showcontent.aspx?id=27366" TargetMode="External" /><Relationship Id="rId240" Type="http://schemas.openxmlformats.org/officeDocument/2006/relationships/hyperlink" Target="http://www.aisc.org/WorkArea/showcontent.aspx?id=27370" TargetMode="External" /><Relationship Id="rId241" Type="http://schemas.openxmlformats.org/officeDocument/2006/relationships/hyperlink" Target="http://www.aisc.org/WorkArea/showcontent.aspx?id=27372" TargetMode="External" /><Relationship Id="rId242" Type="http://schemas.openxmlformats.org/officeDocument/2006/relationships/hyperlink" Target="http://www.aisc.org/WorkArea/showcontent.aspx?id=27374" TargetMode="External" /><Relationship Id="rId243" Type="http://schemas.openxmlformats.org/officeDocument/2006/relationships/hyperlink" Target="http://www.aisc.org/WorkArea/showcontent.aspx?id=27376" TargetMode="External" /><Relationship Id="rId244" Type="http://schemas.openxmlformats.org/officeDocument/2006/relationships/hyperlink" Target="http://www.aisc.org/WorkArea/showcontent.aspx?id=27378" TargetMode="External" /><Relationship Id="rId245" Type="http://schemas.openxmlformats.org/officeDocument/2006/relationships/hyperlink" Target="http://www.aisc.org/WorkArea/showcontent.aspx?id=27380" TargetMode="External" /><Relationship Id="rId246" Type="http://schemas.openxmlformats.org/officeDocument/2006/relationships/hyperlink" Target="http://www.aisc.org/WorkArea/showcontent.aspx?id=27382" TargetMode="External" /><Relationship Id="rId247" Type="http://schemas.openxmlformats.org/officeDocument/2006/relationships/hyperlink" Target="http://www.aisc.org/WorkArea/showcontent.aspx?id=27384" TargetMode="External" /><Relationship Id="rId248" Type="http://schemas.openxmlformats.org/officeDocument/2006/relationships/hyperlink" Target="http://www.aisc.org/WorkArea/showcontent.aspx?id=27386" TargetMode="External" /><Relationship Id="rId249" Type="http://schemas.openxmlformats.org/officeDocument/2006/relationships/hyperlink" Target="http://www.aisc.org/WorkArea/showcontent.aspx?id=27388" TargetMode="External" /><Relationship Id="rId250" Type="http://schemas.openxmlformats.org/officeDocument/2006/relationships/hyperlink" Target="http://www.aisc.org/WorkArea/showcontent.aspx?id=27390" TargetMode="External" /><Relationship Id="rId251" Type="http://schemas.openxmlformats.org/officeDocument/2006/relationships/hyperlink" Target="http://www.aisc.org/WorkArea/showcontent.aspx?id=27392" TargetMode="External" /><Relationship Id="rId252" Type="http://schemas.openxmlformats.org/officeDocument/2006/relationships/hyperlink" Target="http://www.aisc.org/WorkArea/showcontent.aspx?id=27394" TargetMode="External" /><Relationship Id="rId253" Type="http://schemas.openxmlformats.org/officeDocument/2006/relationships/hyperlink" Target="http://www.aisc.org/WorkArea/showcontent.aspx?id=27396" TargetMode="External" /><Relationship Id="rId254" Type="http://schemas.openxmlformats.org/officeDocument/2006/relationships/hyperlink" Target="http://www.aisc.org/WorkArea/showcontent.aspx?id=27398" TargetMode="External" /><Relationship Id="rId255" Type="http://schemas.openxmlformats.org/officeDocument/2006/relationships/hyperlink" Target="http://www.aisc.org/WorkArea/showcontent.aspx?id=27400" TargetMode="External" /><Relationship Id="rId256" Type="http://schemas.openxmlformats.org/officeDocument/2006/relationships/hyperlink" Target="http://www.aisc.org/WorkArea/showcontent.aspx?id=27280" TargetMode="External" /><Relationship Id="rId257" Type="http://schemas.openxmlformats.org/officeDocument/2006/relationships/hyperlink" Target="http://www.aisc.org/WorkArea/showcontent.aspx?id=27402" TargetMode="External" /><Relationship Id="rId258" Type="http://schemas.openxmlformats.org/officeDocument/2006/relationships/comments" Target="../comments3.xml" /><Relationship Id="rId259" Type="http://schemas.openxmlformats.org/officeDocument/2006/relationships/vmlDrawing" Target="../drawings/vmlDrawing2.vml" /><Relationship Id="rId260" Type="http://schemas.openxmlformats.org/officeDocument/2006/relationships/table" Target="../tables/table2.xml" /><Relationship Id="rId26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isc.org/WorkArea/showcontent.aspx?id=26886" TargetMode="External" /><Relationship Id="rId2" Type="http://schemas.openxmlformats.org/officeDocument/2006/relationships/hyperlink" Target="http://www.aisc.org/WorkArea/showcontent.aspx?id=26888" TargetMode="External" /><Relationship Id="rId3" Type="http://schemas.openxmlformats.org/officeDocument/2006/relationships/hyperlink" Target="http://www.aisc.org/WorkArea/showcontent.aspx?id=26888" TargetMode="External" /><Relationship Id="rId4" Type="http://schemas.openxmlformats.org/officeDocument/2006/relationships/hyperlink" Target="http://www.aisc.org/WorkArea/showcontent.aspx?id=26890" TargetMode="External" /><Relationship Id="rId5" Type="http://schemas.openxmlformats.org/officeDocument/2006/relationships/hyperlink" Target="http://www.aisc.org/WorkArea/showcontent.aspx?id=26890" TargetMode="External" /><Relationship Id="rId6" Type="http://schemas.openxmlformats.org/officeDocument/2006/relationships/hyperlink" Target="http://www.aisc.org/WorkArea/showcontent.aspx?id=26892" TargetMode="External" /><Relationship Id="rId7" Type="http://schemas.openxmlformats.org/officeDocument/2006/relationships/hyperlink" Target="http://www.aisc.org/WorkArea/showcontent.aspx?id=26892" TargetMode="External" /><Relationship Id="rId8" Type="http://schemas.openxmlformats.org/officeDocument/2006/relationships/hyperlink" Target="http://www.aisc.org/WorkArea/showcontent.aspx?id=26892" TargetMode="External" /><Relationship Id="rId9" Type="http://schemas.openxmlformats.org/officeDocument/2006/relationships/hyperlink" Target="http://www.aisc.org/WorkArea/showcontent.aspx?id=26894" TargetMode="External" /><Relationship Id="rId10" Type="http://schemas.openxmlformats.org/officeDocument/2006/relationships/hyperlink" Target="http://www.aisc.org/WorkArea/showcontent.aspx?id=26894" TargetMode="External" /><Relationship Id="rId11" Type="http://schemas.openxmlformats.org/officeDocument/2006/relationships/hyperlink" Target="http://www.aisc.org/WorkArea/showcontent.aspx?id=26894" TargetMode="External" /><Relationship Id="rId12" Type="http://schemas.openxmlformats.org/officeDocument/2006/relationships/hyperlink" Target="http://www.aisc.org/WorkArea/showcontent.aspx?id=26896" TargetMode="External" /><Relationship Id="rId13" Type="http://schemas.openxmlformats.org/officeDocument/2006/relationships/hyperlink" Target="http://www.aisc.org/WorkArea/showcontent.aspx?id=26896" TargetMode="External" /><Relationship Id="rId14" Type="http://schemas.openxmlformats.org/officeDocument/2006/relationships/hyperlink" Target="http://www.aisc.org/WorkArea/showcontent.aspx?id=26896" TargetMode="External" /><Relationship Id="rId15" Type="http://schemas.openxmlformats.org/officeDocument/2006/relationships/hyperlink" Target="http://www.aisc.org/WorkArea/showcontent.aspx?id=26898" TargetMode="External" /><Relationship Id="rId16" Type="http://schemas.openxmlformats.org/officeDocument/2006/relationships/hyperlink" Target="http://www.aisc.org/WorkArea/showcontent.aspx?id=26898" TargetMode="External" /><Relationship Id="rId17" Type="http://schemas.openxmlformats.org/officeDocument/2006/relationships/hyperlink" Target="http://www.aisc.org/WorkArea/showcontent.aspx?id=26900" TargetMode="External" /><Relationship Id="rId18" Type="http://schemas.openxmlformats.org/officeDocument/2006/relationships/hyperlink" Target="http://www.aisc.org/WorkArea/showcontent.aspx?id=26900" TargetMode="External" /><Relationship Id="rId19" Type="http://schemas.openxmlformats.org/officeDocument/2006/relationships/hyperlink" Target="http://www.aisc.org/WorkArea/showcontent.aspx?id=26900" TargetMode="External" /><Relationship Id="rId20" Type="http://schemas.openxmlformats.org/officeDocument/2006/relationships/hyperlink" Target="http://www.aisc.org/WorkArea/showcontent.aspx?id=26902" TargetMode="External" /><Relationship Id="rId21" Type="http://schemas.openxmlformats.org/officeDocument/2006/relationships/hyperlink" Target="http://www.aisc.org/WorkArea/showcontent.aspx?id=26904" TargetMode="External" /><Relationship Id="rId22" Type="http://schemas.openxmlformats.org/officeDocument/2006/relationships/hyperlink" Target="http://www.aisc.org/WorkArea/showcontent.aspx?id=26906" TargetMode="External" /><Relationship Id="rId23" Type="http://schemas.openxmlformats.org/officeDocument/2006/relationships/hyperlink" Target="http://www.aisc.org/WorkArea/showcontent.aspx?id=26908" TargetMode="External" /><Relationship Id="rId24" Type="http://schemas.openxmlformats.org/officeDocument/2006/relationships/hyperlink" Target="http://www.aisc.org/WorkArea/showcontent.aspx?id=27130" TargetMode="External" /><Relationship Id="rId25" Type="http://schemas.openxmlformats.org/officeDocument/2006/relationships/hyperlink" Target="http://www.aisc.org/WorkArea/showcontent.aspx?id=27132" TargetMode="External" /><Relationship Id="rId26" Type="http://schemas.openxmlformats.org/officeDocument/2006/relationships/hyperlink" Target="http://www.aisc.org/WorkArea/showcontent.aspx?id=27134" TargetMode="External" /><Relationship Id="rId27" Type="http://schemas.openxmlformats.org/officeDocument/2006/relationships/hyperlink" Target="http://www.aisc.org/WorkArea/showcontent.aspx?id=27136" TargetMode="External" /><Relationship Id="rId28" Type="http://schemas.openxmlformats.org/officeDocument/2006/relationships/hyperlink" Target="http://www.aisc.org/WorkArea/showcontent.aspx?id=27138" TargetMode="External" /><Relationship Id="rId29" Type="http://schemas.openxmlformats.org/officeDocument/2006/relationships/hyperlink" Target="http://www.aisc.org/WorkArea/showcontent.aspx?id=26910" TargetMode="External" /><Relationship Id="rId30" Type="http://schemas.openxmlformats.org/officeDocument/2006/relationships/hyperlink" Target="http://www.aisc.org/WorkArea/showcontent.aspx?id=26912" TargetMode="External" /><Relationship Id="rId31" Type="http://schemas.openxmlformats.org/officeDocument/2006/relationships/hyperlink" Target="http://www.aisc.org/WorkArea/showcontent.aspx?id=26914" TargetMode="External" /><Relationship Id="rId32" Type="http://schemas.openxmlformats.org/officeDocument/2006/relationships/hyperlink" Target="http://www.aisc.org/WorkArea/showcontent.aspx?id=26916" TargetMode="External" /><Relationship Id="rId33" Type="http://schemas.openxmlformats.org/officeDocument/2006/relationships/hyperlink" Target="http://www.aisc.org/WorkArea/showcontent.aspx?id=26918" TargetMode="External" /><Relationship Id="rId34" Type="http://schemas.openxmlformats.org/officeDocument/2006/relationships/hyperlink" Target="http://www.aisc.org/WorkArea/showcontent.aspx?id=26920" TargetMode="External" /><Relationship Id="rId35" Type="http://schemas.openxmlformats.org/officeDocument/2006/relationships/hyperlink" Target="http://www.aisc.org/WorkArea/showcontent.aspx?id=26922" TargetMode="External" /><Relationship Id="rId36" Type="http://schemas.openxmlformats.org/officeDocument/2006/relationships/hyperlink" Target="http://www.aisc.org/WorkArea/showcontent.aspx?id=26924" TargetMode="External" /><Relationship Id="rId37" Type="http://schemas.openxmlformats.org/officeDocument/2006/relationships/hyperlink" Target="http://www.aisc.org/WorkArea/showcontent.aspx?id=26926" TargetMode="External" /><Relationship Id="rId38" Type="http://schemas.openxmlformats.org/officeDocument/2006/relationships/hyperlink" Target="http://www.aisc.org/WorkArea/showcontent.aspx?id=26928" TargetMode="External" /><Relationship Id="rId39" Type="http://schemas.openxmlformats.org/officeDocument/2006/relationships/hyperlink" Target="http://www.aisc.org/WorkArea/showcontent.aspx?id=26930" TargetMode="External" /><Relationship Id="rId40" Type="http://schemas.openxmlformats.org/officeDocument/2006/relationships/hyperlink" Target="http://www.aisc.org/WorkArea/showcontent.aspx?id=26932" TargetMode="External" /><Relationship Id="rId41" Type="http://schemas.openxmlformats.org/officeDocument/2006/relationships/hyperlink" Target="http://www.aisc.org/WorkArea/showcontent.aspx?id=26934" TargetMode="External" /><Relationship Id="rId42" Type="http://schemas.openxmlformats.org/officeDocument/2006/relationships/hyperlink" Target="http://www.aisc.org/WorkArea/showcontent.aspx?id=26936" TargetMode="External" /><Relationship Id="rId43" Type="http://schemas.openxmlformats.org/officeDocument/2006/relationships/hyperlink" Target="http://www.aisc.org/WorkArea/showcontent.aspx?id=26938" TargetMode="External" /><Relationship Id="rId44" Type="http://schemas.openxmlformats.org/officeDocument/2006/relationships/hyperlink" Target="http://www.aisc.org/WorkArea/showcontent.aspx?id=26940" TargetMode="External" /><Relationship Id="rId45" Type="http://schemas.openxmlformats.org/officeDocument/2006/relationships/hyperlink" Target="http://www.aisc.org/WorkArea/showcontent.aspx?id=26942" TargetMode="External" /><Relationship Id="rId46" Type="http://schemas.openxmlformats.org/officeDocument/2006/relationships/hyperlink" Target="http://www.aisc.org/WorkArea/showcontent.aspx?id=26944" TargetMode="External" /><Relationship Id="rId47" Type="http://schemas.openxmlformats.org/officeDocument/2006/relationships/hyperlink" Target="http://www.aisc.org/WorkArea/showcontent.aspx?id=26946" TargetMode="External" /><Relationship Id="rId48" Type="http://schemas.openxmlformats.org/officeDocument/2006/relationships/hyperlink" Target="http://www.aisc.org/WorkArea/showcontent.aspx?id=26948" TargetMode="External" /><Relationship Id="rId49" Type="http://schemas.openxmlformats.org/officeDocument/2006/relationships/hyperlink" Target="http://www.aisc.org/WorkArea/showcontent.aspx?id=26950" TargetMode="External" /><Relationship Id="rId50" Type="http://schemas.openxmlformats.org/officeDocument/2006/relationships/hyperlink" Target="http://www.aisc.org/WorkArea/showcontent.aspx?id=26952" TargetMode="External" /><Relationship Id="rId51" Type="http://schemas.openxmlformats.org/officeDocument/2006/relationships/hyperlink" Target="http://www.aisc.org/WorkArea/showcontent.aspx?id=26954" TargetMode="External" /><Relationship Id="rId52" Type="http://schemas.openxmlformats.org/officeDocument/2006/relationships/hyperlink" Target="http://www.aisc.org/WorkArea/showcontent.aspx?id=26956" TargetMode="External" /><Relationship Id="rId53" Type="http://schemas.openxmlformats.org/officeDocument/2006/relationships/hyperlink" Target="http://www.aisc.org/WorkArea/showcontent.aspx?id=26958" TargetMode="External" /><Relationship Id="rId54" Type="http://schemas.openxmlformats.org/officeDocument/2006/relationships/hyperlink" Target="http://www.aisc.org/WorkArea/showcontent.aspx?id=26960" TargetMode="External" /><Relationship Id="rId55" Type="http://schemas.openxmlformats.org/officeDocument/2006/relationships/hyperlink" Target="http://www.aisc.org/WorkArea/showcontent.aspx?id=26962" TargetMode="External" /><Relationship Id="rId56" Type="http://schemas.openxmlformats.org/officeDocument/2006/relationships/hyperlink" Target="http://www.aisc.org/WorkArea/showcontent.aspx?id=26964" TargetMode="External" /><Relationship Id="rId57" Type="http://schemas.openxmlformats.org/officeDocument/2006/relationships/hyperlink" Target="http://www.aisc.org/WorkArea/showcontent.aspx?id=26966" TargetMode="External" /><Relationship Id="rId58" Type="http://schemas.openxmlformats.org/officeDocument/2006/relationships/hyperlink" Target="http://www.aisc.org/WorkArea/showcontent.aspx?id=26968" TargetMode="External" /><Relationship Id="rId59" Type="http://schemas.openxmlformats.org/officeDocument/2006/relationships/hyperlink" Target="http://www.aisc.org/WorkArea/showcontent.aspx?id=26970" TargetMode="External" /><Relationship Id="rId60" Type="http://schemas.openxmlformats.org/officeDocument/2006/relationships/hyperlink" Target="http://www.aisc.org/WorkArea/showcontent.aspx?id=26972" TargetMode="External" /><Relationship Id="rId61" Type="http://schemas.openxmlformats.org/officeDocument/2006/relationships/hyperlink" Target="http://www.aisc.org/WorkArea/showcontent.aspx?id=26974" TargetMode="External" /><Relationship Id="rId62" Type="http://schemas.openxmlformats.org/officeDocument/2006/relationships/hyperlink" Target="http://www.aisc.org/WorkArea/showcontent.aspx?id=26976" TargetMode="External" /><Relationship Id="rId63" Type="http://schemas.openxmlformats.org/officeDocument/2006/relationships/hyperlink" Target="http://www.aisc.org/WorkArea/showcontent.aspx?id=26978" TargetMode="External" /><Relationship Id="rId64" Type="http://schemas.openxmlformats.org/officeDocument/2006/relationships/hyperlink" Target="http://www.aisc.org/WorkArea/showcontent.aspx?id=26980" TargetMode="External" /><Relationship Id="rId65" Type="http://schemas.openxmlformats.org/officeDocument/2006/relationships/hyperlink" Target="http://www.aisc.org/WorkArea/showcontent.aspx?id=26982" TargetMode="External" /><Relationship Id="rId66" Type="http://schemas.openxmlformats.org/officeDocument/2006/relationships/hyperlink" Target="http://www.aisc.org/WorkArea/showcontent.aspx?id=26984" TargetMode="External" /><Relationship Id="rId67" Type="http://schemas.openxmlformats.org/officeDocument/2006/relationships/hyperlink" Target="http://www.aisc.org/WorkArea/showcontent.aspx?id=26986" TargetMode="External" /><Relationship Id="rId68" Type="http://schemas.openxmlformats.org/officeDocument/2006/relationships/hyperlink" Target="http://www.aisc.org/WorkArea/showcontent.aspx?id=26988" TargetMode="External" /><Relationship Id="rId69" Type="http://schemas.openxmlformats.org/officeDocument/2006/relationships/hyperlink" Target="http://www.aisc.org/WorkArea/showcontent.aspx?id=27140" TargetMode="External" /><Relationship Id="rId70" Type="http://schemas.openxmlformats.org/officeDocument/2006/relationships/hyperlink" Target="http://www.aisc.org/WorkArea/showcontent.aspx?id=27142" TargetMode="External" /><Relationship Id="rId71" Type="http://schemas.openxmlformats.org/officeDocument/2006/relationships/hyperlink" Target="http://www.aisc.org/WorkArea/showcontent.aspx?id=27144" TargetMode="External" /><Relationship Id="rId72" Type="http://schemas.openxmlformats.org/officeDocument/2006/relationships/hyperlink" Target="http://www.aisc.org/WorkArea/showcontent.aspx?id=27146" TargetMode="External" /><Relationship Id="rId73" Type="http://schemas.openxmlformats.org/officeDocument/2006/relationships/hyperlink" Target="http://www.aisc.org/WorkArea/showcontent.aspx?id=27148" TargetMode="External" /><Relationship Id="rId74" Type="http://schemas.openxmlformats.org/officeDocument/2006/relationships/hyperlink" Target="http://www.aisc.org/WorkArea/showcontent.aspx?id=27150" TargetMode="External" /><Relationship Id="rId75" Type="http://schemas.openxmlformats.org/officeDocument/2006/relationships/hyperlink" Target="http://www.aisc.org/WorkArea/showcontent.aspx?id=27152" TargetMode="External" /><Relationship Id="rId76" Type="http://schemas.openxmlformats.org/officeDocument/2006/relationships/hyperlink" Target="http://www.aisc.org/WorkArea/showcontent.aspx?id=27190" TargetMode="External" /><Relationship Id="rId77" Type="http://schemas.openxmlformats.org/officeDocument/2006/relationships/hyperlink" Target="http://www.aisc.org/WorkArea/showcontent.aspx?id=27192" TargetMode="External" /><Relationship Id="rId78" Type="http://schemas.openxmlformats.org/officeDocument/2006/relationships/hyperlink" Target="http://www.aisc.org/WorkArea/showcontent.aspx?id=27194" TargetMode="External" /><Relationship Id="rId79" Type="http://schemas.openxmlformats.org/officeDocument/2006/relationships/hyperlink" Target="http://www.aisc.org/WorkArea/showcontent.aspx?id=27196" TargetMode="External" /><Relationship Id="rId80" Type="http://schemas.openxmlformats.org/officeDocument/2006/relationships/hyperlink" Target="http://www.aisc.org/WorkArea/showcontent.aspx?id=27198" TargetMode="External" /><Relationship Id="rId81" Type="http://schemas.openxmlformats.org/officeDocument/2006/relationships/hyperlink" Target="http://www.aisc.org/WorkArea/showcontent.aspx?id=27200" TargetMode="External" /><Relationship Id="rId82" Type="http://schemas.openxmlformats.org/officeDocument/2006/relationships/hyperlink" Target="http://www.aisc.org/WorkArea/showcontent.aspx?id=27154" TargetMode="External" /><Relationship Id="rId83" Type="http://schemas.openxmlformats.org/officeDocument/2006/relationships/hyperlink" Target="http://www.aisc.org/WorkArea/showcontent.aspx?id=27156" TargetMode="External" /><Relationship Id="rId84" Type="http://schemas.openxmlformats.org/officeDocument/2006/relationships/hyperlink" Target="http://www.aisc.org/WorkArea/showcontent.aspx?id=27164" TargetMode="External" /><Relationship Id="rId85" Type="http://schemas.openxmlformats.org/officeDocument/2006/relationships/hyperlink" Target="http://www.aisc.org/WorkArea/showcontent.aspx?id=27158" TargetMode="External" /><Relationship Id="rId86" Type="http://schemas.openxmlformats.org/officeDocument/2006/relationships/hyperlink" Target="http://www.aisc.org/WorkArea/showcontent.aspx?id=27160" TargetMode="External" /><Relationship Id="rId87" Type="http://schemas.openxmlformats.org/officeDocument/2006/relationships/hyperlink" Target="http://www.aisc.org/WorkArea/showcontent.aspx?id=27162" TargetMode="External" /><Relationship Id="rId88" Type="http://schemas.openxmlformats.org/officeDocument/2006/relationships/hyperlink" Target="http://www.aisc.org/WorkArea/showcontent.aspx?id=27166" TargetMode="External" /><Relationship Id="rId89" Type="http://schemas.openxmlformats.org/officeDocument/2006/relationships/hyperlink" Target="http://www.aisc.org/WorkArea/showcontent.aspx?id=27168" TargetMode="External" /><Relationship Id="rId90" Type="http://schemas.openxmlformats.org/officeDocument/2006/relationships/hyperlink" Target="http://www.aisc.org/WorkArea/showcontent.aspx?id=27170" TargetMode="External" /><Relationship Id="rId91" Type="http://schemas.openxmlformats.org/officeDocument/2006/relationships/hyperlink" Target="http://www.aisc.org/WorkArea/showcontent.aspx?id=27184" TargetMode="External" /><Relationship Id="rId92" Type="http://schemas.openxmlformats.org/officeDocument/2006/relationships/hyperlink" Target="http://www.aisc.org/WorkArea/showcontent.aspx?id=27172" TargetMode="External" /><Relationship Id="rId93" Type="http://schemas.openxmlformats.org/officeDocument/2006/relationships/hyperlink" Target="http://www.aisc.org/WorkArea/showcontent.aspx?id=27174" TargetMode="External" /><Relationship Id="rId94" Type="http://schemas.openxmlformats.org/officeDocument/2006/relationships/hyperlink" Target="http://www.aisc.org/WorkArea/showcontent.aspx?id=27176" TargetMode="External" /><Relationship Id="rId95" Type="http://schemas.openxmlformats.org/officeDocument/2006/relationships/hyperlink" Target="http://www.aisc.org/WorkArea/showcontent.aspx?id=27178" TargetMode="External" /><Relationship Id="rId96" Type="http://schemas.openxmlformats.org/officeDocument/2006/relationships/hyperlink" Target="http://www.aisc.org/WorkArea/showcontent.aspx?id=27180" TargetMode="External" /><Relationship Id="rId97" Type="http://schemas.openxmlformats.org/officeDocument/2006/relationships/hyperlink" Target="http://www.aisc.org/WorkArea/showcontent.aspx?id=27182" TargetMode="External" /><Relationship Id="rId98" Type="http://schemas.openxmlformats.org/officeDocument/2006/relationships/hyperlink" Target="http://www.aisc.org/WorkArea/showcontent.aspx?id=27186" TargetMode="External" /><Relationship Id="rId99" Type="http://schemas.openxmlformats.org/officeDocument/2006/relationships/hyperlink" Target="http://www.aisc.org/WorkArea/showcontent.aspx?id=27188" TargetMode="External" /><Relationship Id="rId100" Type="http://schemas.openxmlformats.org/officeDocument/2006/relationships/hyperlink" Target="http://www.aisc.org/WorkArea/showcontent.aspx?id=27202" TargetMode="External" /><Relationship Id="rId101" Type="http://schemas.openxmlformats.org/officeDocument/2006/relationships/hyperlink" Target="http://www.aisc.org/WorkArea/showcontent.aspx?id=27204" TargetMode="External" /><Relationship Id="rId102" Type="http://schemas.openxmlformats.org/officeDocument/2006/relationships/hyperlink" Target="http://www.aisc.org/WorkArea/showcontent.aspx?id=27206" TargetMode="External" /><Relationship Id="rId103" Type="http://schemas.openxmlformats.org/officeDocument/2006/relationships/hyperlink" Target="http://www.aisc.org/WorkArea/showcontent.aspx?id=27208" TargetMode="External" /><Relationship Id="rId104" Type="http://schemas.openxmlformats.org/officeDocument/2006/relationships/hyperlink" Target="http://www.aisc.org/WorkArea/showcontent.aspx?id=27210" TargetMode="External" /><Relationship Id="rId105" Type="http://schemas.openxmlformats.org/officeDocument/2006/relationships/hyperlink" Target="http://www.aisc.org/WorkArea/showcontent.aspx?id=27212" TargetMode="External" /><Relationship Id="rId106" Type="http://schemas.openxmlformats.org/officeDocument/2006/relationships/hyperlink" Target="http://www.aisc.org/WorkArea/showcontent.aspx?id=27216" TargetMode="External" /><Relationship Id="rId107" Type="http://schemas.openxmlformats.org/officeDocument/2006/relationships/hyperlink" Target="http://www.aisc.org/WorkArea/showcontent.aspx?id=27218" TargetMode="External" /><Relationship Id="rId108" Type="http://schemas.openxmlformats.org/officeDocument/2006/relationships/hyperlink" Target="http://www.aisc.org/WorkArea/showcontent.aspx?id=27220" TargetMode="External" /><Relationship Id="rId109" Type="http://schemas.openxmlformats.org/officeDocument/2006/relationships/hyperlink" Target="http://www.aisc.org/WorkArea/showcontent.aspx?id=27222" TargetMode="External" /><Relationship Id="rId110" Type="http://schemas.openxmlformats.org/officeDocument/2006/relationships/hyperlink" Target="http://www.aisc.org/WorkArea/showcontent.aspx?id=27224" TargetMode="External" /><Relationship Id="rId111" Type="http://schemas.openxmlformats.org/officeDocument/2006/relationships/hyperlink" Target="http://www.aisc.org/WorkArea/showcontent.aspx?id=27226" TargetMode="External" /><Relationship Id="rId112" Type="http://schemas.openxmlformats.org/officeDocument/2006/relationships/hyperlink" Target="http://www.aisc.org/WorkArea/showcontent.aspx?id=27228" TargetMode="External" /><Relationship Id="rId113" Type="http://schemas.openxmlformats.org/officeDocument/2006/relationships/hyperlink" Target="http://www.aisc.org/WorkArea/showcontent.aspx?id=26990" TargetMode="External" /><Relationship Id="rId114" Type="http://schemas.openxmlformats.org/officeDocument/2006/relationships/hyperlink" Target="http://www.aisc.org/WorkArea/showcontent.aspx?id=26992" TargetMode="External" /><Relationship Id="rId115" Type="http://schemas.openxmlformats.org/officeDocument/2006/relationships/hyperlink" Target="http://www.aisc.org/WorkArea/showcontent.aspx?id=26994" TargetMode="External" /><Relationship Id="rId116" Type="http://schemas.openxmlformats.org/officeDocument/2006/relationships/hyperlink" Target="http://www.aisc.org/WorkArea/showcontent.aspx?id=26996" TargetMode="External" /><Relationship Id="rId117" Type="http://schemas.openxmlformats.org/officeDocument/2006/relationships/hyperlink" Target="http://www.aisc.org/WorkArea/showcontent.aspx?id=26998" TargetMode="External" /><Relationship Id="rId118" Type="http://schemas.openxmlformats.org/officeDocument/2006/relationships/hyperlink" Target="http://www.aisc.org/WorkArea/showcontent.aspx?id=27000" TargetMode="External" /><Relationship Id="rId119" Type="http://schemas.openxmlformats.org/officeDocument/2006/relationships/hyperlink" Target="http://www.aisc.org/WorkArea/showcontent.aspx?id=27002" TargetMode="External" /><Relationship Id="rId120" Type="http://schemas.openxmlformats.org/officeDocument/2006/relationships/hyperlink" Target="http://www.aisc.org/WorkArea/showcontent.aspx?id=27004" TargetMode="External" /><Relationship Id="rId121" Type="http://schemas.openxmlformats.org/officeDocument/2006/relationships/hyperlink" Target="http://www.aisc.org/WorkArea/showcontent.aspx?id=27006" TargetMode="External" /><Relationship Id="rId122" Type="http://schemas.openxmlformats.org/officeDocument/2006/relationships/hyperlink" Target="http://www.aisc.org/WorkArea/showcontent.aspx?id=27008" TargetMode="External" /><Relationship Id="rId123" Type="http://schemas.openxmlformats.org/officeDocument/2006/relationships/hyperlink" Target="http://www.aisc.org/WorkArea/showcontent.aspx?id=27010" TargetMode="External" /><Relationship Id="rId124" Type="http://schemas.openxmlformats.org/officeDocument/2006/relationships/hyperlink" Target="http://www.aisc.org/WorkArea/showcontent.aspx?id=27012" TargetMode="External" /><Relationship Id="rId125" Type="http://schemas.openxmlformats.org/officeDocument/2006/relationships/hyperlink" Target="http://www.aisc.org/WorkArea/showcontent.aspx?id=27014" TargetMode="External" /><Relationship Id="rId126" Type="http://schemas.openxmlformats.org/officeDocument/2006/relationships/hyperlink" Target="http://www.aisc.org/WorkArea/showcontent.aspx?id=27016" TargetMode="External" /><Relationship Id="rId127" Type="http://schemas.openxmlformats.org/officeDocument/2006/relationships/hyperlink" Target="http://www.aisc.org/WorkArea/showcontent.aspx?id=27018" TargetMode="External" /><Relationship Id="rId128" Type="http://schemas.openxmlformats.org/officeDocument/2006/relationships/hyperlink" Target="http://www.aisc.org/WorkArea/showcontent.aspx?id=27020" TargetMode="External" /><Relationship Id="rId129" Type="http://schemas.openxmlformats.org/officeDocument/2006/relationships/hyperlink" Target="http://www.aisc.org/WorkArea/showcontent.aspx?id=27022" TargetMode="External" /><Relationship Id="rId130" Type="http://schemas.openxmlformats.org/officeDocument/2006/relationships/hyperlink" Target="http://www.aisc.org/WorkArea/showcontent.aspx?id=27024" TargetMode="External" /><Relationship Id="rId131" Type="http://schemas.openxmlformats.org/officeDocument/2006/relationships/hyperlink" Target="http://www.aisc.org/WorkArea/showcontent.aspx?id=27026" TargetMode="External" /><Relationship Id="rId132" Type="http://schemas.openxmlformats.org/officeDocument/2006/relationships/hyperlink" Target="http://www.aisc.org/WorkArea/showcontent.aspx?id=27236" TargetMode="External" /><Relationship Id="rId133" Type="http://schemas.openxmlformats.org/officeDocument/2006/relationships/hyperlink" Target="http://www.aisc.org/WorkArea/showcontent.aspx?id=27238" TargetMode="External" /><Relationship Id="rId134" Type="http://schemas.openxmlformats.org/officeDocument/2006/relationships/hyperlink" Target="http://www.aisc.org/WorkArea/showcontent.aspx?id=27028" TargetMode="External" /><Relationship Id="rId135" Type="http://schemas.openxmlformats.org/officeDocument/2006/relationships/hyperlink" Target="http://www.aisc.org/WorkArea/showcontent.aspx?id=27030" TargetMode="External" /><Relationship Id="rId136" Type="http://schemas.openxmlformats.org/officeDocument/2006/relationships/hyperlink" Target="http://www.aisc.org/WorkArea/showcontent.aspx?id=27244" TargetMode="External" /><Relationship Id="rId137" Type="http://schemas.openxmlformats.org/officeDocument/2006/relationships/hyperlink" Target="http://www.aisc.org/WorkArea/showcontent.aspx?id=27252" TargetMode="External" /><Relationship Id="rId138" Type="http://schemas.openxmlformats.org/officeDocument/2006/relationships/hyperlink" Target="http://www.aisc.org/WorkArea/showcontent.aspx?id=27254" TargetMode="External" /><Relationship Id="rId139" Type="http://schemas.openxmlformats.org/officeDocument/2006/relationships/hyperlink" Target="http://www.aisc.org/WorkArea/showcontent.aspx?id=27254" TargetMode="External" /><Relationship Id="rId140" Type="http://schemas.openxmlformats.org/officeDocument/2006/relationships/hyperlink" Target="http://www.aisc.org/WorkArea/showcontent.aspx?id=27254" TargetMode="External" /><Relationship Id="rId141" Type="http://schemas.openxmlformats.org/officeDocument/2006/relationships/hyperlink" Target="http://www.aisc.org/WorkArea/showcontent.aspx?id=27256" TargetMode="External" /><Relationship Id="rId142" Type="http://schemas.openxmlformats.org/officeDocument/2006/relationships/hyperlink" Target="http://www.aisc.org/WorkArea/showcontent.aspx?id=27256" TargetMode="External" /><Relationship Id="rId143" Type="http://schemas.openxmlformats.org/officeDocument/2006/relationships/hyperlink" Target="http://www.aisc.org/WorkArea/showcontent.aspx?id=27256" TargetMode="External" /><Relationship Id="rId144" Type="http://schemas.openxmlformats.org/officeDocument/2006/relationships/hyperlink" Target="http://www.aisc.org/WorkArea/showcontent.aspx?id=27258" TargetMode="External" /><Relationship Id="rId145" Type="http://schemas.openxmlformats.org/officeDocument/2006/relationships/hyperlink" Target="http://www.aisc.org/WorkArea/showcontent.aspx?id=27258" TargetMode="External" /><Relationship Id="rId146" Type="http://schemas.openxmlformats.org/officeDocument/2006/relationships/hyperlink" Target="http://www.aisc.org/WorkArea/showcontent.aspx?id=27258" TargetMode="External" /><Relationship Id="rId147" Type="http://schemas.openxmlformats.org/officeDocument/2006/relationships/hyperlink" Target="http://www.aisc.org/WorkArea/showcontent.aspx?id=27260" TargetMode="External" /><Relationship Id="rId148" Type="http://schemas.openxmlformats.org/officeDocument/2006/relationships/hyperlink" Target="http://www.aisc.org/WorkArea/showcontent.aspx?id=27260" TargetMode="External" /><Relationship Id="rId149" Type="http://schemas.openxmlformats.org/officeDocument/2006/relationships/hyperlink" Target="http://www.aisc.org/WorkArea/showcontent.aspx?id=27260" TargetMode="External" /><Relationship Id="rId150" Type="http://schemas.openxmlformats.org/officeDocument/2006/relationships/hyperlink" Target="http://www.aisc.org/WorkArea/showcontent.aspx?id=27262" TargetMode="External" /><Relationship Id="rId151" Type="http://schemas.openxmlformats.org/officeDocument/2006/relationships/hyperlink" Target="http://www.aisc.org/WorkArea/showcontent.aspx?id=27262" TargetMode="External" /><Relationship Id="rId152" Type="http://schemas.openxmlformats.org/officeDocument/2006/relationships/hyperlink" Target="http://www.aisc.org/WorkArea/showcontent.aspx?id=27262" TargetMode="External" /><Relationship Id="rId153" Type="http://schemas.openxmlformats.org/officeDocument/2006/relationships/hyperlink" Target="http://www.aisc.org/WorkArea/showcontent.aspx?id=27264" TargetMode="External" /><Relationship Id="rId154" Type="http://schemas.openxmlformats.org/officeDocument/2006/relationships/hyperlink" Target="http://www.aisc.org/WorkArea/showcontent.aspx?id=27032" TargetMode="External" /><Relationship Id="rId155" Type="http://schemas.openxmlformats.org/officeDocument/2006/relationships/hyperlink" Target="http://www.aisc.org/WorkArea/showcontent.aspx?id=27266" TargetMode="External" /><Relationship Id="rId156" Type="http://schemas.openxmlformats.org/officeDocument/2006/relationships/hyperlink" Target="http://www.aisc.org/WorkArea/showcontent.aspx?id=27268" TargetMode="External" /><Relationship Id="rId157" Type="http://schemas.openxmlformats.org/officeDocument/2006/relationships/hyperlink" Target="http://www.aisc.org/WorkArea/showcontent.aspx?id=27268" TargetMode="External" /><Relationship Id="rId158" Type="http://schemas.openxmlformats.org/officeDocument/2006/relationships/hyperlink" Target="http://www.aisc.org/WorkArea/showcontent.aspx?id=27270" TargetMode="External" /><Relationship Id="rId159" Type="http://schemas.openxmlformats.org/officeDocument/2006/relationships/hyperlink" Target="http://www.aisc.org/WorkArea/showcontent.aspx?id=27270" TargetMode="External" /><Relationship Id="rId160" Type="http://schemas.openxmlformats.org/officeDocument/2006/relationships/hyperlink" Target="http://www.aisc.org/WorkArea/showcontent.aspx?id=27034" TargetMode="External" /><Relationship Id="rId161" Type="http://schemas.openxmlformats.org/officeDocument/2006/relationships/hyperlink" Target="http://www.aisc.org/WorkArea/showcontent.aspx?id=27280" TargetMode="External" /><Relationship Id="rId162" Type="http://schemas.openxmlformats.org/officeDocument/2006/relationships/hyperlink" Target="http://www.aisc.org/WorkArea/showcontent.aspx?id=27036" TargetMode="External" /><Relationship Id="rId163" Type="http://schemas.openxmlformats.org/officeDocument/2006/relationships/hyperlink" Target="http://www.aisc.org/WorkArea/showcontent.aspx?id=27038" TargetMode="External" /><Relationship Id="rId164" Type="http://schemas.openxmlformats.org/officeDocument/2006/relationships/hyperlink" Target="http://www.aisc.org/WorkArea/showcontent.aspx?id=27040" TargetMode="External" /><Relationship Id="rId165" Type="http://schemas.openxmlformats.org/officeDocument/2006/relationships/hyperlink" Target="http://www.aisc.org/WorkArea/showcontent.aspx?id=27042" TargetMode="External" /><Relationship Id="rId166" Type="http://schemas.openxmlformats.org/officeDocument/2006/relationships/hyperlink" Target="http://www.aisc.org/WorkArea/showcontent.aspx?id=27044" TargetMode="External" /><Relationship Id="rId167" Type="http://schemas.openxmlformats.org/officeDocument/2006/relationships/hyperlink" Target="http://www.aisc.org/WorkArea/showcontent.aspx?id=27046" TargetMode="External" /><Relationship Id="rId168" Type="http://schemas.openxmlformats.org/officeDocument/2006/relationships/hyperlink" Target="http://www.aisc.org/WorkArea/showcontent.aspx?id=27048" TargetMode="External" /><Relationship Id="rId169" Type="http://schemas.openxmlformats.org/officeDocument/2006/relationships/hyperlink" Target="http://www.aisc.org/WorkArea/showcontent.aspx?id=27050" TargetMode="External" /><Relationship Id="rId170" Type="http://schemas.openxmlformats.org/officeDocument/2006/relationships/hyperlink" Target="http://www.aisc.org/WorkArea/showcontent.aspx?id=27056" TargetMode="External" /><Relationship Id="rId171" Type="http://schemas.openxmlformats.org/officeDocument/2006/relationships/hyperlink" Target="http://www.aisc.org/WorkArea/showcontent.aspx?id=27058" TargetMode="External" /><Relationship Id="rId172" Type="http://schemas.openxmlformats.org/officeDocument/2006/relationships/hyperlink" Target="http://www.aisc.org/WorkArea/showcontent.aspx?id=27060" TargetMode="External" /><Relationship Id="rId173" Type="http://schemas.openxmlformats.org/officeDocument/2006/relationships/hyperlink" Target="http://www.aisc.org/WorkArea/showcontent.aspx?id=27062" TargetMode="External" /><Relationship Id="rId174" Type="http://schemas.openxmlformats.org/officeDocument/2006/relationships/hyperlink" Target="http://www.aisc.org/WorkArea/showcontent.aspx?id=27064" TargetMode="External" /><Relationship Id="rId175" Type="http://schemas.openxmlformats.org/officeDocument/2006/relationships/hyperlink" Target="http://www.aisc.org/WorkArea/showcontent.aspx?id=27284" TargetMode="External" /><Relationship Id="rId176" Type="http://schemas.openxmlformats.org/officeDocument/2006/relationships/hyperlink" Target="http://www.aisc.org/WorkArea/showcontent.aspx?id=27286" TargetMode="External" /><Relationship Id="rId177" Type="http://schemas.openxmlformats.org/officeDocument/2006/relationships/hyperlink" Target="http://www.aisc.org/WorkArea/showcontent.aspx?id=27066" TargetMode="External" /><Relationship Id="rId178" Type="http://schemas.openxmlformats.org/officeDocument/2006/relationships/hyperlink" Target="http://www.aisc.org/WorkArea/showcontent.aspx?id=27068" TargetMode="External" /><Relationship Id="rId179" Type="http://schemas.openxmlformats.org/officeDocument/2006/relationships/hyperlink" Target="http://www.aisc.org/WorkArea/showcontent.aspx?id=27070" TargetMode="External" /><Relationship Id="rId180" Type="http://schemas.openxmlformats.org/officeDocument/2006/relationships/hyperlink" Target="http://www.aisc.org/WorkArea/showcontent.aspx?id=27072" TargetMode="External" /><Relationship Id="rId181" Type="http://schemas.openxmlformats.org/officeDocument/2006/relationships/hyperlink" Target="http://www.aisc.org/WorkArea/showcontent.aspx?id=27074" TargetMode="External" /><Relationship Id="rId182" Type="http://schemas.openxmlformats.org/officeDocument/2006/relationships/hyperlink" Target="http://www.aisc.org/WorkArea/showcontent.aspx?id=27076" TargetMode="External" /><Relationship Id="rId183" Type="http://schemas.openxmlformats.org/officeDocument/2006/relationships/hyperlink" Target="http://www.aisc.org/WorkArea/showcontent.aspx?id=27080" TargetMode="External" /><Relationship Id="rId184" Type="http://schemas.openxmlformats.org/officeDocument/2006/relationships/hyperlink" Target="http://www.aisc.org/WorkArea/showcontent.aspx?id=27082" TargetMode="External" /><Relationship Id="rId185" Type="http://schemas.openxmlformats.org/officeDocument/2006/relationships/hyperlink" Target="http://www.aisc.org/WorkArea/showcontent.aspx?id=27084" TargetMode="External" /><Relationship Id="rId186" Type="http://schemas.openxmlformats.org/officeDocument/2006/relationships/hyperlink" Target="http://www.aisc.org/WorkArea/showcontent.aspx?id=27086" TargetMode="External" /><Relationship Id="rId187" Type="http://schemas.openxmlformats.org/officeDocument/2006/relationships/hyperlink" Target="http://www.aisc.org/WorkArea/showcontent.aspx?id=27088" TargetMode="External" /><Relationship Id="rId188" Type="http://schemas.openxmlformats.org/officeDocument/2006/relationships/hyperlink" Target="http://www.aisc.org/WorkArea/showcontent.aspx?id=27090" TargetMode="External" /><Relationship Id="rId189" Type="http://schemas.openxmlformats.org/officeDocument/2006/relationships/hyperlink" Target="http://www.aisc.org/WorkArea/showcontent.aspx?id=27092" TargetMode="External" /><Relationship Id="rId190" Type="http://schemas.openxmlformats.org/officeDocument/2006/relationships/hyperlink" Target="http://www.aisc.org/WorkArea/showcontent.aspx?id=27094" TargetMode="External" /><Relationship Id="rId191" Type="http://schemas.openxmlformats.org/officeDocument/2006/relationships/hyperlink" Target="http://www.aisc.org/WorkArea/showcontent.aspx?id=27096" TargetMode="External" /><Relationship Id="rId192" Type="http://schemas.openxmlformats.org/officeDocument/2006/relationships/hyperlink" Target="http://www.aisc.org/WorkArea/showcontent.aspx?id=27098" TargetMode="External" /><Relationship Id="rId193" Type="http://schemas.openxmlformats.org/officeDocument/2006/relationships/hyperlink" Target="http://www.aisc.org/WorkArea/showcontent.aspx?id=27100" TargetMode="External" /><Relationship Id="rId194" Type="http://schemas.openxmlformats.org/officeDocument/2006/relationships/hyperlink" Target="http://www.aisc.org/WorkArea/showcontent.aspx?id=27102" TargetMode="External" /><Relationship Id="rId195" Type="http://schemas.openxmlformats.org/officeDocument/2006/relationships/hyperlink" Target="http://www.aisc.org/WorkArea/showcontent.aspx?id=27104" TargetMode="External" /><Relationship Id="rId196" Type="http://schemas.openxmlformats.org/officeDocument/2006/relationships/hyperlink" Target="http://www.aisc.org/WorkArea/showcontent.aspx?id=27106" TargetMode="External" /><Relationship Id="rId197" Type="http://schemas.openxmlformats.org/officeDocument/2006/relationships/hyperlink" Target="http://www.aisc.org/WorkArea/showcontent.aspx?id=27288" TargetMode="External" /><Relationship Id="rId198" Type="http://schemas.openxmlformats.org/officeDocument/2006/relationships/hyperlink" Target="http://www.aisc.org/WorkArea/showcontent.aspx?id=27108" TargetMode="External" /><Relationship Id="rId199" Type="http://schemas.openxmlformats.org/officeDocument/2006/relationships/hyperlink" Target="http://www.aisc.org/WorkArea/showcontent.aspx?id=27110" TargetMode="External" /><Relationship Id="rId200" Type="http://schemas.openxmlformats.org/officeDocument/2006/relationships/hyperlink" Target="http://www.aisc.org/WorkArea/showcontent.aspx?id=27290" TargetMode="External" /><Relationship Id="rId201" Type="http://schemas.openxmlformats.org/officeDocument/2006/relationships/hyperlink" Target="http://www.aisc.org/WorkArea/showcontent.aspx?id=27292" TargetMode="External" /><Relationship Id="rId202" Type="http://schemas.openxmlformats.org/officeDocument/2006/relationships/hyperlink" Target="http://www.aisc.org/WorkArea/showcontent.aspx?id=27294" TargetMode="External" /><Relationship Id="rId203" Type="http://schemas.openxmlformats.org/officeDocument/2006/relationships/hyperlink" Target="http://www.aisc.org/WorkArea/showcontent.aspx?id=27296" TargetMode="External" /><Relationship Id="rId204" Type="http://schemas.openxmlformats.org/officeDocument/2006/relationships/hyperlink" Target="http://www.aisc.org/WorkArea/showcontent.aspx?id=27298" TargetMode="External" /><Relationship Id="rId205" Type="http://schemas.openxmlformats.org/officeDocument/2006/relationships/hyperlink" Target="http://www.aisc.org/WorkArea/showcontent.aspx?id=27300" TargetMode="External" /><Relationship Id="rId206" Type="http://schemas.openxmlformats.org/officeDocument/2006/relationships/hyperlink" Target="http://www.aisc.org/WorkArea/showcontent.aspx?id=27302" TargetMode="External" /><Relationship Id="rId207" Type="http://schemas.openxmlformats.org/officeDocument/2006/relationships/hyperlink" Target="http://www.aisc.org/WorkArea/showcontent.aspx?id=27302" TargetMode="External" /><Relationship Id="rId208" Type="http://schemas.openxmlformats.org/officeDocument/2006/relationships/hyperlink" Target="http://www.aisc.org/WorkArea/showcontent.aspx?id=27304" TargetMode="External" /><Relationship Id="rId209" Type="http://schemas.openxmlformats.org/officeDocument/2006/relationships/hyperlink" Target="http://www.aisc.org/WorkArea/showcontent.aspx?id=27306" TargetMode="External" /><Relationship Id="rId210" Type="http://schemas.openxmlformats.org/officeDocument/2006/relationships/hyperlink" Target="http://www.aisc.org/WorkArea/showcontent.aspx?id=27348" TargetMode="External" /><Relationship Id="rId211" Type="http://schemas.openxmlformats.org/officeDocument/2006/relationships/hyperlink" Target="http://www.aisc.org/WorkArea/showcontent.aspx?id=27310" TargetMode="External" /><Relationship Id="rId212" Type="http://schemas.openxmlformats.org/officeDocument/2006/relationships/hyperlink" Target="http://www.aisc.org/WorkArea/showcontent.aspx?id=27312" TargetMode="External" /><Relationship Id="rId213" Type="http://schemas.openxmlformats.org/officeDocument/2006/relationships/hyperlink" Target="http://www.aisc.org/WorkArea/showcontent.aspx?id=27314" TargetMode="External" /><Relationship Id="rId214" Type="http://schemas.openxmlformats.org/officeDocument/2006/relationships/hyperlink" Target="http://www.aisc.org/WorkArea/showcontent.aspx?id=27316" TargetMode="External" /><Relationship Id="rId215" Type="http://schemas.openxmlformats.org/officeDocument/2006/relationships/hyperlink" Target="http://www.aisc.org/WorkArea/showcontent.aspx?id=27318" TargetMode="External" /><Relationship Id="rId216" Type="http://schemas.openxmlformats.org/officeDocument/2006/relationships/hyperlink" Target="http://www.aisc.org/WorkArea/showcontent.aspx?id=27320" TargetMode="External" /><Relationship Id="rId217" Type="http://schemas.openxmlformats.org/officeDocument/2006/relationships/hyperlink" Target="http://www.aisc.org/WorkArea/showcontent.aspx?id=27322" TargetMode="External" /><Relationship Id="rId218" Type="http://schemas.openxmlformats.org/officeDocument/2006/relationships/hyperlink" Target="http://www.aisc.org/WorkArea/showcontent.aspx?id=27324" TargetMode="External" /><Relationship Id="rId219" Type="http://schemas.openxmlformats.org/officeDocument/2006/relationships/hyperlink" Target="http://www.aisc.org/WorkArea/showcontent.aspx?id=27326" TargetMode="External" /><Relationship Id="rId220" Type="http://schemas.openxmlformats.org/officeDocument/2006/relationships/hyperlink" Target="http://www.aisc.org/WorkArea/showcontent.aspx?id=27328" TargetMode="External" /><Relationship Id="rId221" Type="http://schemas.openxmlformats.org/officeDocument/2006/relationships/hyperlink" Target="http://www.aisc.org/WorkArea/showcontent.aspx?id=27330" TargetMode="External" /><Relationship Id="rId222" Type="http://schemas.openxmlformats.org/officeDocument/2006/relationships/hyperlink" Target="http://www.aisc.org/WorkArea/showcontent.aspx?id=27332" TargetMode="External" /><Relationship Id="rId223" Type="http://schemas.openxmlformats.org/officeDocument/2006/relationships/hyperlink" Target="http://www.aisc.org/WorkArea/showcontent.aspx?id=27334" TargetMode="External" /><Relationship Id="rId224" Type="http://schemas.openxmlformats.org/officeDocument/2006/relationships/hyperlink" Target="http://www.aisc.org/WorkArea/showcontent.aspx?id=27336" TargetMode="External" /><Relationship Id="rId225" Type="http://schemas.openxmlformats.org/officeDocument/2006/relationships/hyperlink" Target="http://www.aisc.org/WorkArea/showcontent.aspx?id=27338" TargetMode="External" /><Relationship Id="rId226" Type="http://schemas.openxmlformats.org/officeDocument/2006/relationships/hyperlink" Target="http://www.aisc.org/WorkArea/showcontent.aspx?id=27340" TargetMode="External" /><Relationship Id="rId227" Type="http://schemas.openxmlformats.org/officeDocument/2006/relationships/hyperlink" Target="http://www.aisc.org/WorkArea/showcontent.aspx?id=27344" TargetMode="External" /><Relationship Id="rId228" Type="http://schemas.openxmlformats.org/officeDocument/2006/relationships/hyperlink" Target="http://www.aisc.org/WorkArea/showcontent.aspx?id=27346" TargetMode="External" /><Relationship Id="rId229" Type="http://schemas.openxmlformats.org/officeDocument/2006/relationships/hyperlink" Target="http://www.aisc.org/WorkArea/showcontent.aspx?id=27342" TargetMode="External" /><Relationship Id="rId230" Type="http://schemas.openxmlformats.org/officeDocument/2006/relationships/hyperlink" Target="http://www.aisc.org/WorkArea/showcontent.aspx?id=27348" TargetMode="External" /><Relationship Id="rId231" Type="http://schemas.openxmlformats.org/officeDocument/2006/relationships/hyperlink" Target="http://www.aisc.org/WorkArea/showcontent.aspx?id=27350" TargetMode="External" /><Relationship Id="rId232" Type="http://schemas.openxmlformats.org/officeDocument/2006/relationships/hyperlink" Target="http://www.aisc.org/WorkArea/showcontent.aspx?id=27352" TargetMode="External" /><Relationship Id="rId233" Type="http://schemas.openxmlformats.org/officeDocument/2006/relationships/hyperlink" Target="http://www.aisc.org/WorkArea/showcontent.aspx?id=27354" TargetMode="External" /><Relationship Id="rId234" Type="http://schemas.openxmlformats.org/officeDocument/2006/relationships/hyperlink" Target="http://www.aisc.org/WorkArea/showcontent.aspx?id=27356" TargetMode="External" /><Relationship Id="rId235" Type="http://schemas.openxmlformats.org/officeDocument/2006/relationships/hyperlink" Target="http://www.aisc.org/WorkArea/showcontent.aspx?id=27358" TargetMode="External" /><Relationship Id="rId236" Type="http://schemas.openxmlformats.org/officeDocument/2006/relationships/hyperlink" Target="http://www.aisc.org/WorkArea/showcontent.aspx?id=27360" TargetMode="External" /><Relationship Id="rId237" Type="http://schemas.openxmlformats.org/officeDocument/2006/relationships/hyperlink" Target="http://www.aisc.org/WorkArea/showcontent.aspx?id=27362" TargetMode="External" /><Relationship Id="rId238" Type="http://schemas.openxmlformats.org/officeDocument/2006/relationships/hyperlink" Target="http://www.aisc.org/WorkArea/showcontent.aspx?id=27364" TargetMode="External" /><Relationship Id="rId239" Type="http://schemas.openxmlformats.org/officeDocument/2006/relationships/hyperlink" Target="http://www.aisc.org/WorkArea/showcontent.aspx?id=27366" TargetMode="External" /><Relationship Id="rId240" Type="http://schemas.openxmlformats.org/officeDocument/2006/relationships/hyperlink" Target="http://www.aisc.org/WorkArea/showcontent.aspx?id=27370" TargetMode="External" /><Relationship Id="rId241" Type="http://schemas.openxmlformats.org/officeDocument/2006/relationships/hyperlink" Target="http://www.aisc.org/WorkArea/showcontent.aspx?id=27372" TargetMode="External" /><Relationship Id="rId242" Type="http://schemas.openxmlformats.org/officeDocument/2006/relationships/hyperlink" Target="http://www.aisc.org/WorkArea/showcontent.aspx?id=27374" TargetMode="External" /><Relationship Id="rId243" Type="http://schemas.openxmlformats.org/officeDocument/2006/relationships/hyperlink" Target="http://www.aisc.org/WorkArea/showcontent.aspx?id=27376" TargetMode="External" /><Relationship Id="rId244" Type="http://schemas.openxmlformats.org/officeDocument/2006/relationships/hyperlink" Target="http://www.aisc.org/WorkArea/showcontent.aspx?id=27378" TargetMode="External" /><Relationship Id="rId245" Type="http://schemas.openxmlformats.org/officeDocument/2006/relationships/hyperlink" Target="http://www.aisc.org/WorkArea/showcontent.aspx?id=27380" TargetMode="External" /><Relationship Id="rId246" Type="http://schemas.openxmlformats.org/officeDocument/2006/relationships/hyperlink" Target="http://www.aisc.org/WorkArea/showcontent.aspx?id=27382" TargetMode="External" /><Relationship Id="rId247" Type="http://schemas.openxmlformats.org/officeDocument/2006/relationships/hyperlink" Target="http://www.aisc.org/WorkArea/showcontent.aspx?id=27384" TargetMode="External" /><Relationship Id="rId248" Type="http://schemas.openxmlformats.org/officeDocument/2006/relationships/hyperlink" Target="http://www.aisc.org/WorkArea/showcontent.aspx?id=27386" TargetMode="External" /><Relationship Id="rId249" Type="http://schemas.openxmlformats.org/officeDocument/2006/relationships/hyperlink" Target="http://www.aisc.org/WorkArea/showcontent.aspx?id=27388" TargetMode="External" /><Relationship Id="rId250" Type="http://schemas.openxmlformats.org/officeDocument/2006/relationships/hyperlink" Target="http://www.aisc.org/WorkArea/showcontent.aspx?id=27390" TargetMode="External" /><Relationship Id="rId251" Type="http://schemas.openxmlformats.org/officeDocument/2006/relationships/hyperlink" Target="http://www.aisc.org/WorkArea/showcontent.aspx?id=27392" TargetMode="External" /><Relationship Id="rId252" Type="http://schemas.openxmlformats.org/officeDocument/2006/relationships/hyperlink" Target="http://www.aisc.org/WorkArea/showcontent.aspx?id=27394" TargetMode="External" /><Relationship Id="rId253" Type="http://schemas.openxmlformats.org/officeDocument/2006/relationships/hyperlink" Target="http://www.aisc.org/WorkArea/showcontent.aspx?id=27396" TargetMode="External" /><Relationship Id="rId254" Type="http://schemas.openxmlformats.org/officeDocument/2006/relationships/hyperlink" Target="http://www.aisc.org/WorkArea/showcontent.aspx?id=27398" TargetMode="External" /><Relationship Id="rId255" Type="http://schemas.openxmlformats.org/officeDocument/2006/relationships/hyperlink" Target="http://www.aisc.org/WorkArea/showcontent.aspx?id=27400" TargetMode="External" /><Relationship Id="rId256" Type="http://schemas.openxmlformats.org/officeDocument/2006/relationships/hyperlink" Target="http://www.aisc.org/WorkArea/showcontent.aspx?id=27280" TargetMode="External" /><Relationship Id="rId257" Type="http://schemas.openxmlformats.org/officeDocument/2006/relationships/hyperlink" Target="http://www.aisc.org/WorkArea/showcontent.aspx?id=27402" TargetMode="External" /><Relationship Id="rId258" Type="http://schemas.openxmlformats.org/officeDocument/2006/relationships/comments" Target="../comments4.xml" /><Relationship Id="rId259" Type="http://schemas.openxmlformats.org/officeDocument/2006/relationships/vmlDrawing" Target="../drawings/vmlDrawing3.vml" /><Relationship Id="rId260" Type="http://schemas.openxmlformats.org/officeDocument/2006/relationships/table" Target="../tables/table3.xml" /><Relationship Id="rId26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2:K40"/>
  <sheetViews>
    <sheetView zoomScalePageLayoutView="0" workbookViewId="0" topLeftCell="A16">
      <selection activeCell="A37" sqref="A37"/>
    </sheetView>
  </sheetViews>
  <sheetFormatPr defaultColWidth="9.140625" defaultRowHeight="12.75"/>
  <sheetData>
    <row r="1" ht="22.5" customHeight="1"/>
    <row r="2" ht="23.25">
      <c r="C2" s="21" t="s">
        <v>1302</v>
      </c>
    </row>
    <row r="3" ht="23.25">
      <c r="C3" s="21"/>
    </row>
    <row r="6" spans="1:11" ht="12.75">
      <c r="A6" s="24" t="s">
        <v>1303</v>
      </c>
      <c r="B6" s="24"/>
      <c r="C6" s="24"/>
      <c r="D6" s="24"/>
      <c r="E6" s="24"/>
      <c r="F6" s="24"/>
      <c r="G6" s="24"/>
      <c r="H6" s="24"/>
      <c r="I6" s="24"/>
      <c r="J6" s="24"/>
      <c r="K6" s="24"/>
    </row>
    <row r="7" spans="1:11" ht="12.75">
      <c r="A7" s="24"/>
      <c r="B7" s="24"/>
      <c r="C7" s="24"/>
      <c r="D7" s="24"/>
      <c r="E7" s="24"/>
      <c r="F7" s="24"/>
      <c r="G7" s="24"/>
      <c r="H7" s="24"/>
      <c r="I7" s="24"/>
      <c r="J7" s="24"/>
      <c r="K7" s="24"/>
    </row>
    <row r="8" spans="1:11" ht="12.75">
      <c r="A8" s="24"/>
      <c r="B8" s="24"/>
      <c r="C8" s="24"/>
      <c r="D8" s="24"/>
      <c r="E8" s="24"/>
      <c r="F8" s="24"/>
      <c r="G8" s="24"/>
      <c r="H8" s="24"/>
      <c r="I8" s="24"/>
      <c r="J8" s="24"/>
      <c r="K8" s="24"/>
    </row>
    <row r="9" spans="1:11" ht="12.75">
      <c r="A9" s="24"/>
      <c r="B9" s="24"/>
      <c r="C9" s="24"/>
      <c r="D9" s="24"/>
      <c r="E9" s="24"/>
      <c r="F9" s="24"/>
      <c r="G9" s="24"/>
      <c r="H9" s="24"/>
      <c r="I9" s="24"/>
      <c r="J9" s="24"/>
      <c r="K9" s="24"/>
    </row>
    <row r="10" spans="1:11" ht="12.75">
      <c r="A10" s="24"/>
      <c r="B10" s="24"/>
      <c r="C10" s="24"/>
      <c r="D10" s="24"/>
      <c r="E10" s="24"/>
      <c r="F10" s="24"/>
      <c r="G10" s="24"/>
      <c r="H10" s="24"/>
      <c r="I10" s="24"/>
      <c r="J10" s="24"/>
      <c r="K10" s="24"/>
    </row>
    <row r="11" spans="1:11" ht="12.75">
      <c r="A11" s="24"/>
      <c r="B11" s="24"/>
      <c r="C11" s="24"/>
      <c r="D11" s="24"/>
      <c r="E11" s="24"/>
      <c r="F11" s="24"/>
      <c r="G11" s="24"/>
      <c r="H11" s="24"/>
      <c r="I11" s="24"/>
      <c r="J11" s="24"/>
      <c r="K11" s="24"/>
    </row>
    <row r="12" spans="1:11" ht="12.75">
      <c r="A12" s="24"/>
      <c r="B12" s="24"/>
      <c r="C12" s="24"/>
      <c r="D12" s="24"/>
      <c r="E12" s="24"/>
      <c r="F12" s="24"/>
      <c r="G12" s="24"/>
      <c r="H12" s="24"/>
      <c r="I12" s="24"/>
      <c r="J12" s="24"/>
      <c r="K12" s="24"/>
    </row>
    <row r="13" spans="1:11" ht="12.75">
      <c r="A13" s="24"/>
      <c r="B13" s="24"/>
      <c r="C13" s="24"/>
      <c r="D13" s="24"/>
      <c r="E13" s="24"/>
      <c r="F13" s="24"/>
      <c r="G13" s="24"/>
      <c r="H13" s="24"/>
      <c r="I13" s="24"/>
      <c r="J13" s="24"/>
      <c r="K13" s="24"/>
    </row>
    <row r="14" spans="1:11" ht="12.75">
      <c r="A14" s="24"/>
      <c r="B14" s="24"/>
      <c r="C14" s="24"/>
      <c r="D14" s="24"/>
      <c r="E14" s="24"/>
      <c r="F14" s="24"/>
      <c r="G14" s="24"/>
      <c r="H14" s="24"/>
      <c r="I14" s="24"/>
      <c r="J14" s="24"/>
      <c r="K14" s="24"/>
    </row>
    <row r="15" spans="1:11" ht="12.75">
      <c r="A15" s="24"/>
      <c r="B15" s="24"/>
      <c r="C15" s="24"/>
      <c r="D15" s="24"/>
      <c r="E15" s="24"/>
      <c r="F15" s="24"/>
      <c r="G15" s="24"/>
      <c r="H15" s="24"/>
      <c r="I15" s="24"/>
      <c r="J15" s="24"/>
      <c r="K15" s="24"/>
    </row>
    <row r="17" ht="12.75">
      <c r="A17" s="19" t="s">
        <v>1298</v>
      </c>
    </row>
    <row r="18" ht="12.75">
      <c r="A18" t="s">
        <v>1299</v>
      </c>
    </row>
    <row r="19" ht="12.75">
      <c r="A19" t="s">
        <v>1294</v>
      </c>
    </row>
    <row r="20" ht="12.75">
      <c r="A20" t="s">
        <v>1295</v>
      </c>
    </row>
    <row r="21" ht="12.75">
      <c r="A21" t="s">
        <v>1296</v>
      </c>
    </row>
    <row r="22" ht="12.75">
      <c r="A22" t="s">
        <v>1297</v>
      </c>
    </row>
    <row r="24" spans="1:11" ht="12.75">
      <c r="A24" s="26" t="s">
        <v>1310</v>
      </c>
      <c r="B24" s="26"/>
      <c r="C24" s="26"/>
      <c r="D24" s="26"/>
      <c r="E24" s="26"/>
      <c r="F24" s="26"/>
      <c r="G24" s="26"/>
      <c r="H24" s="26"/>
      <c r="I24" s="26"/>
      <c r="J24" s="26"/>
      <c r="K24" s="26"/>
    </row>
    <row r="25" spans="1:11" ht="12.75">
      <c r="A25" s="26"/>
      <c r="B25" s="26"/>
      <c r="C25" s="26"/>
      <c r="D25" s="26"/>
      <c r="E25" s="26"/>
      <c r="F25" s="26"/>
      <c r="G25" s="26"/>
      <c r="H25" s="26"/>
      <c r="I25" s="26"/>
      <c r="J25" s="26"/>
      <c r="K25" s="26"/>
    </row>
    <row r="27" spans="1:11" ht="12.75">
      <c r="A27" s="24" t="s">
        <v>1301</v>
      </c>
      <c r="B27" s="25"/>
      <c r="C27" s="25"/>
      <c r="D27" s="25"/>
      <c r="E27" s="25"/>
      <c r="F27" s="25"/>
      <c r="G27" s="25"/>
      <c r="H27" s="25"/>
      <c r="I27" s="25"/>
      <c r="J27" s="25"/>
      <c r="K27" s="25"/>
    </row>
    <row r="28" spans="1:11" ht="12.75">
      <c r="A28" s="25"/>
      <c r="B28" s="25"/>
      <c r="C28" s="25"/>
      <c r="D28" s="25"/>
      <c r="E28" s="25"/>
      <c r="F28" s="25"/>
      <c r="G28" s="25"/>
      <c r="H28" s="25"/>
      <c r="I28" s="25"/>
      <c r="J28" s="25"/>
      <c r="K28" s="25"/>
    </row>
    <row r="29" spans="1:11" ht="12.75">
      <c r="A29" s="25"/>
      <c r="B29" s="25"/>
      <c r="C29" s="25"/>
      <c r="D29" s="25"/>
      <c r="E29" s="25"/>
      <c r="F29" s="25"/>
      <c r="G29" s="25"/>
      <c r="H29" s="25"/>
      <c r="I29" s="25"/>
      <c r="J29" s="25"/>
      <c r="K29" s="25"/>
    </row>
    <row r="31" ht="12.75">
      <c r="A31" t="s">
        <v>1300</v>
      </c>
    </row>
    <row r="33" ht="12.75">
      <c r="A33" s="20" t="s">
        <v>1304</v>
      </c>
    </row>
    <row r="35" ht="12.75" customHeight="1">
      <c r="A35" s="20" t="s">
        <v>1305</v>
      </c>
    </row>
    <row r="36" ht="12.75">
      <c r="A36" s="20" t="s">
        <v>1309</v>
      </c>
    </row>
    <row r="37" ht="12.75">
      <c r="A37" s="22" t="s">
        <v>1308</v>
      </c>
    </row>
    <row r="38" ht="12.75">
      <c r="A38" s="22" t="s">
        <v>1307</v>
      </c>
    </row>
    <row r="40" ht="12.75">
      <c r="A40" s="20" t="s">
        <v>1306</v>
      </c>
    </row>
  </sheetData>
  <sheetProtection/>
  <mergeCells count="3">
    <mergeCell ref="A27:K29"/>
    <mergeCell ref="A24:K25"/>
    <mergeCell ref="A6:K15"/>
  </mergeCells>
  <hyperlinks>
    <hyperlink ref="A38" r:id="rId1" display="4. Click here to vote for your favorite bridges"/>
    <hyperlink ref="A37" r:id="rId2" display="3. Click here to view the locations of these bridges on a map"/>
  </hyperlinks>
  <printOptions/>
  <pageMargins left="0.7" right="0.7" top="0.75" bottom="0.75" header="0.3" footer="0.3"/>
  <pageSetup horizontalDpi="600" verticalDpi="600" orientation="portrait" r:id="rId4"/>
  <drawing r:id="rId3"/>
</worksheet>
</file>

<file path=xl/worksheets/sheet2.xml><?xml version="1.0" encoding="utf-8"?>
<worksheet xmlns="http://schemas.openxmlformats.org/spreadsheetml/2006/main" xmlns:r="http://schemas.openxmlformats.org/officeDocument/2006/relationships">
  <dimension ref="A1:L316"/>
  <sheetViews>
    <sheetView zoomScalePageLayoutView="0" workbookViewId="0" topLeftCell="A1">
      <pane ySplit="1" topLeftCell="A304" activePane="bottomLeft" state="frozen"/>
      <selection pane="topLeft" activeCell="E1" sqref="E1"/>
      <selection pane="bottomLeft" activeCell="B316" sqref="B316"/>
    </sheetView>
  </sheetViews>
  <sheetFormatPr defaultColWidth="9.140625" defaultRowHeight="12.75"/>
  <cols>
    <col min="1" max="2" width="10.8515625" style="4" customWidth="1"/>
    <col min="3" max="3" width="18.8515625" style="2" customWidth="1"/>
    <col min="4" max="4" width="26.7109375" style="2" customWidth="1"/>
    <col min="5" max="5" width="49.28125" style="2" customWidth="1"/>
    <col min="6" max="7" width="18.28125" style="2" customWidth="1"/>
    <col min="8" max="8" width="43.421875" style="2" customWidth="1"/>
    <col min="9" max="9" width="34.421875" style="2" customWidth="1"/>
    <col min="10" max="10" width="28.7109375" style="2" customWidth="1"/>
    <col min="11" max="11" width="31.00390625" style="2" customWidth="1"/>
    <col min="12" max="12" width="25.421875" style="2" customWidth="1"/>
    <col min="13" max="16384" width="9.140625" style="2" customWidth="1"/>
  </cols>
  <sheetData>
    <row r="1" spans="1:12" ht="15">
      <c r="A1" s="4" t="s">
        <v>991</v>
      </c>
      <c r="B1" s="16" t="s">
        <v>1244</v>
      </c>
      <c r="C1" s="2" t="s">
        <v>992</v>
      </c>
      <c r="D1" s="2" t="s">
        <v>765</v>
      </c>
      <c r="E1" s="2" t="s">
        <v>766</v>
      </c>
      <c r="F1" s="2" t="s">
        <v>3</v>
      </c>
      <c r="G1" s="2" t="s">
        <v>4</v>
      </c>
      <c r="H1" s="2" t="s">
        <v>1216</v>
      </c>
      <c r="I1" s="2" t="s">
        <v>683</v>
      </c>
      <c r="J1" s="2" t="s">
        <v>684</v>
      </c>
      <c r="K1" s="2" t="s">
        <v>1217</v>
      </c>
      <c r="L1" s="2" t="s">
        <v>1218</v>
      </c>
    </row>
    <row r="2" spans="1:10" ht="15">
      <c r="A2" s="4">
        <v>1928</v>
      </c>
      <c r="B2" s="17" t="s">
        <v>1245</v>
      </c>
      <c r="C2" s="2" t="s">
        <v>682</v>
      </c>
      <c r="E2" s="2" t="s">
        <v>707</v>
      </c>
      <c r="F2" s="2" t="s">
        <v>1012</v>
      </c>
      <c r="G2" s="2" t="s">
        <v>1126</v>
      </c>
      <c r="I2" s="2" t="s">
        <v>755</v>
      </c>
      <c r="J2" s="2" t="s">
        <v>708</v>
      </c>
    </row>
    <row r="3" spans="1:10" ht="15">
      <c r="A3" s="4">
        <v>1929</v>
      </c>
      <c r="B3" s="17" t="s">
        <v>1245</v>
      </c>
      <c r="C3" s="2" t="s">
        <v>654</v>
      </c>
      <c r="E3" s="2" t="s">
        <v>712</v>
      </c>
      <c r="F3" s="2" t="s">
        <v>1179</v>
      </c>
      <c r="G3" s="2" t="s">
        <v>1027</v>
      </c>
      <c r="I3" s="2" t="s">
        <v>716</v>
      </c>
      <c r="J3" s="2" t="s">
        <v>713</v>
      </c>
    </row>
    <row r="4" spans="1:10" ht="15">
      <c r="A4" s="4">
        <v>1929</v>
      </c>
      <c r="B4" s="17" t="s">
        <v>1245</v>
      </c>
      <c r="C4" s="2" t="s">
        <v>650</v>
      </c>
      <c r="E4" s="2" t="s">
        <v>711</v>
      </c>
      <c r="F4" s="2" t="s">
        <v>1238</v>
      </c>
      <c r="G4" s="2" t="s">
        <v>1215</v>
      </c>
      <c r="I4" s="2" t="s">
        <v>758</v>
      </c>
      <c r="J4" s="2" t="s">
        <v>759</v>
      </c>
    </row>
    <row r="5" spans="1:10" ht="15">
      <c r="A5" s="4">
        <v>1930</v>
      </c>
      <c r="B5" s="17" t="s">
        <v>1245</v>
      </c>
      <c r="C5" s="2" t="s">
        <v>650</v>
      </c>
      <c r="D5" s="2" t="s">
        <v>651</v>
      </c>
      <c r="E5" s="2" t="s">
        <v>709</v>
      </c>
      <c r="F5" s="2" t="s">
        <v>27</v>
      </c>
      <c r="G5" s="2" t="s">
        <v>1190</v>
      </c>
      <c r="I5" s="2" t="s">
        <v>755</v>
      </c>
      <c r="J5" s="2" t="s">
        <v>762</v>
      </c>
    </row>
    <row r="6" spans="1:10" ht="15">
      <c r="A6" s="4">
        <v>1930</v>
      </c>
      <c r="B6" s="17" t="s">
        <v>1245</v>
      </c>
      <c r="C6" s="2" t="s">
        <v>652</v>
      </c>
      <c r="D6" s="2" t="s">
        <v>651</v>
      </c>
      <c r="E6" s="2" t="s">
        <v>710</v>
      </c>
      <c r="F6" s="2" t="s">
        <v>1178</v>
      </c>
      <c r="G6" s="2" t="s">
        <v>1196</v>
      </c>
      <c r="I6" s="2" t="s">
        <v>761</v>
      </c>
      <c r="J6" s="2" t="s">
        <v>760</v>
      </c>
    </row>
    <row r="7" spans="1:10" ht="15">
      <c r="A7" s="4">
        <v>1931</v>
      </c>
      <c r="B7" s="17" t="s">
        <v>1245</v>
      </c>
      <c r="C7" s="2" t="s">
        <v>654</v>
      </c>
      <c r="D7" s="2" t="s">
        <v>651</v>
      </c>
      <c r="E7" s="2" t="s">
        <v>629</v>
      </c>
      <c r="F7" s="2" t="s">
        <v>1177</v>
      </c>
      <c r="G7" s="2" t="s">
        <v>1191</v>
      </c>
      <c r="I7" s="2" t="s">
        <v>755</v>
      </c>
      <c r="J7" s="2" t="s">
        <v>764</v>
      </c>
    </row>
    <row r="8" spans="1:10" ht="15">
      <c r="A8" s="4">
        <v>1931</v>
      </c>
      <c r="B8" s="17" t="s">
        <v>1245</v>
      </c>
      <c r="C8" s="2" t="s">
        <v>652</v>
      </c>
      <c r="D8" s="2" t="s">
        <v>651</v>
      </c>
      <c r="E8" s="2" t="s">
        <v>706</v>
      </c>
      <c r="F8" s="2" t="s">
        <v>706</v>
      </c>
      <c r="G8" s="2" t="s">
        <v>1201</v>
      </c>
      <c r="I8" s="2" t="s">
        <v>755</v>
      </c>
      <c r="J8" s="2" t="s">
        <v>682</v>
      </c>
    </row>
    <row r="9" spans="1:10" ht="15">
      <c r="A9" s="4">
        <v>1931</v>
      </c>
      <c r="B9" s="17" t="s">
        <v>1245</v>
      </c>
      <c r="C9" s="2" t="s">
        <v>650</v>
      </c>
      <c r="E9" s="2" t="s">
        <v>628</v>
      </c>
      <c r="F9" s="2" t="s">
        <v>23</v>
      </c>
      <c r="G9" s="2" t="s">
        <v>1027</v>
      </c>
      <c r="I9" s="2" t="s">
        <v>755</v>
      </c>
      <c r="J9" s="2" t="s">
        <v>763</v>
      </c>
    </row>
    <row r="10" spans="1:10" ht="15">
      <c r="A10" s="4">
        <v>1932</v>
      </c>
      <c r="B10" s="17" t="s">
        <v>1245</v>
      </c>
      <c r="C10" s="2" t="s">
        <v>654</v>
      </c>
      <c r="D10" s="2" t="s">
        <v>651</v>
      </c>
      <c r="E10" s="2" t="s">
        <v>626</v>
      </c>
      <c r="F10" s="2" t="s">
        <v>1175</v>
      </c>
      <c r="G10" s="2" t="s">
        <v>1187</v>
      </c>
      <c r="I10" s="2" t="s">
        <v>795</v>
      </c>
      <c r="J10" s="2" t="s">
        <v>805</v>
      </c>
    </row>
    <row r="11" spans="1:10" ht="15">
      <c r="A11" s="4">
        <v>1932</v>
      </c>
      <c r="B11" s="17" t="s">
        <v>1245</v>
      </c>
      <c r="C11" s="2" t="s">
        <v>652</v>
      </c>
      <c r="D11" s="2" t="s">
        <v>651</v>
      </c>
      <c r="E11" s="2" t="s">
        <v>627</v>
      </c>
      <c r="F11" s="2" t="s">
        <v>1176</v>
      </c>
      <c r="G11" s="2" t="s">
        <v>622</v>
      </c>
      <c r="I11" s="2" t="s">
        <v>807</v>
      </c>
      <c r="J11" s="2" t="s">
        <v>770</v>
      </c>
    </row>
    <row r="12" spans="1:10" ht="15">
      <c r="A12" s="4">
        <v>1932</v>
      </c>
      <c r="B12" s="17" t="s">
        <v>1245</v>
      </c>
      <c r="C12" s="2" t="s">
        <v>650</v>
      </c>
      <c r="E12" s="2" t="s">
        <v>625</v>
      </c>
      <c r="F12" s="2" t="s">
        <v>1174</v>
      </c>
      <c r="G12" s="2" t="s">
        <v>1194</v>
      </c>
      <c r="J12" s="2" t="s">
        <v>806</v>
      </c>
    </row>
    <row r="13" spans="1:10" ht="15">
      <c r="A13" s="4">
        <v>1933</v>
      </c>
      <c r="B13" s="17" t="s">
        <v>1245</v>
      </c>
      <c r="C13" s="2" t="s">
        <v>650</v>
      </c>
      <c r="D13" s="2" t="s">
        <v>651</v>
      </c>
      <c r="E13" s="2" t="s">
        <v>661</v>
      </c>
      <c r="F13" s="2" t="s">
        <v>1171</v>
      </c>
      <c r="G13" s="2" t="s">
        <v>1190</v>
      </c>
      <c r="I13" s="2" t="s">
        <v>795</v>
      </c>
      <c r="J13" s="2" t="s">
        <v>689</v>
      </c>
    </row>
    <row r="14" spans="1:10" ht="15">
      <c r="A14" s="4">
        <v>1933</v>
      </c>
      <c r="B14" s="17" t="s">
        <v>1245</v>
      </c>
      <c r="C14" s="2" t="s">
        <v>654</v>
      </c>
      <c r="E14" s="2" t="s">
        <v>623</v>
      </c>
      <c r="F14" s="2" t="s">
        <v>1172</v>
      </c>
      <c r="G14" s="2" t="s">
        <v>1194</v>
      </c>
      <c r="I14" s="2" t="s">
        <v>755</v>
      </c>
      <c r="J14" s="2" t="s">
        <v>726</v>
      </c>
    </row>
    <row r="15" spans="1:10" ht="15">
      <c r="A15" s="4">
        <v>1933</v>
      </c>
      <c r="B15" s="17" t="s">
        <v>1245</v>
      </c>
      <c r="C15" s="2" t="s">
        <v>652</v>
      </c>
      <c r="D15" s="2" t="s">
        <v>651</v>
      </c>
      <c r="E15" s="2" t="s">
        <v>624</v>
      </c>
      <c r="F15" s="2" t="s">
        <v>1173</v>
      </c>
      <c r="G15" s="2" t="s">
        <v>105</v>
      </c>
      <c r="I15" s="2" t="s">
        <v>727</v>
      </c>
      <c r="J15" s="2" t="s">
        <v>728</v>
      </c>
    </row>
    <row r="16" spans="1:10" ht="15">
      <c r="A16" s="4">
        <v>1934</v>
      </c>
      <c r="B16" s="17" t="s">
        <v>1245</v>
      </c>
      <c r="C16" s="2" t="s">
        <v>650</v>
      </c>
      <c r="D16" s="2" t="s">
        <v>651</v>
      </c>
      <c r="E16" s="2" t="s">
        <v>660</v>
      </c>
      <c r="F16" s="2" t="s">
        <v>1237</v>
      </c>
      <c r="G16" s="2" t="s">
        <v>1187</v>
      </c>
      <c r="I16" s="2" t="s">
        <v>755</v>
      </c>
      <c r="J16" s="2" t="s">
        <v>796</v>
      </c>
    </row>
    <row r="17" spans="1:10" ht="15">
      <c r="A17" s="4">
        <v>1934</v>
      </c>
      <c r="B17" s="17" t="s">
        <v>1245</v>
      </c>
      <c r="C17" s="2" t="s">
        <v>652</v>
      </c>
      <c r="D17" s="2" t="s">
        <v>651</v>
      </c>
      <c r="E17" s="2" t="s">
        <v>621</v>
      </c>
      <c r="F17" s="2" t="s">
        <v>621</v>
      </c>
      <c r="G17" s="2" t="s">
        <v>622</v>
      </c>
      <c r="I17" s="2" t="s">
        <v>690</v>
      </c>
      <c r="J17" s="2" t="s">
        <v>797</v>
      </c>
    </row>
    <row r="18" spans="1:10" ht="15">
      <c r="A18" s="4">
        <v>1935</v>
      </c>
      <c r="B18" s="17" t="s">
        <v>1245</v>
      </c>
      <c r="C18" s="2" t="s">
        <v>652</v>
      </c>
      <c r="E18" s="2" t="s">
        <v>793</v>
      </c>
      <c r="F18" s="2" t="s">
        <v>1236</v>
      </c>
      <c r="G18" s="2" t="s">
        <v>1181</v>
      </c>
      <c r="I18" s="2" t="s">
        <v>542</v>
      </c>
      <c r="J18" s="2" t="s">
        <v>543</v>
      </c>
    </row>
    <row r="19" spans="1:10" ht="15">
      <c r="A19" s="4">
        <v>1935</v>
      </c>
      <c r="B19" s="17" t="s">
        <v>1245</v>
      </c>
      <c r="C19" s="2" t="s">
        <v>650</v>
      </c>
      <c r="E19" s="2" t="s">
        <v>705</v>
      </c>
      <c r="F19" s="2" t="s">
        <v>1170</v>
      </c>
      <c r="G19" s="2" t="s">
        <v>1027</v>
      </c>
      <c r="I19" s="2" t="s">
        <v>605</v>
      </c>
      <c r="J19" s="2" t="s">
        <v>573</v>
      </c>
    </row>
    <row r="20" spans="1:10" ht="15">
      <c r="A20" s="4">
        <v>1935</v>
      </c>
      <c r="B20" s="17" t="s">
        <v>1245</v>
      </c>
      <c r="C20" s="2" t="s">
        <v>654</v>
      </c>
      <c r="E20" s="2" t="s">
        <v>792</v>
      </c>
      <c r="F20" s="2" t="s">
        <v>1161</v>
      </c>
      <c r="G20" s="2" t="s">
        <v>1205</v>
      </c>
      <c r="I20" s="2" t="s">
        <v>407</v>
      </c>
      <c r="J20" s="2" t="s">
        <v>574</v>
      </c>
    </row>
    <row r="21" spans="1:10" ht="15">
      <c r="A21" s="4">
        <v>1936</v>
      </c>
      <c r="B21" s="17" t="s">
        <v>1245</v>
      </c>
      <c r="C21" s="2" t="s">
        <v>650</v>
      </c>
      <c r="E21" s="2" t="s">
        <v>753</v>
      </c>
      <c r="F21" s="2" t="s">
        <v>23</v>
      </c>
      <c r="G21" s="2" t="s">
        <v>1027</v>
      </c>
      <c r="I21" s="2" t="s">
        <v>348</v>
      </c>
      <c r="J21" s="2" t="s">
        <v>598</v>
      </c>
    </row>
    <row r="22" spans="1:10" ht="15">
      <c r="A22" s="4">
        <v>1936</v>
      </c>
      <c r="B22" s="17" t="s">
        <v>1245</v>
      </c>
      <c r="C22" s="2" t="s">
        <v>654</v>
      </c>
      <c r="E22" s="2" t="s">
        <v>754</v>
      </c>
      <c r="F22" s="2" t="s">
        <v>23</v>
      </c>
      <c r="G22" s="2" t="s">
        <v>1027</v>
      </c>
      <c r="I22" s="2" t="s">
        <v>642</v>
      </c>
      <c r="J22" s="2" t="s">
        <v>643</v>
      </c>
    </row>
    <row r="23" spans="1:10" ht="15">
      <c r="A23" s="4">
        <v>1936</v>
      </c>
      <c r="B23" s="17" t="s">
        <v>1245</v>
      </c>
      <c r="C23" s="2" t="s">
        <v>652</v>
      </c>
      <c r="E23" s="2" t="s">
        <v>704</v>
      </c>
      <c r="F23" s="2" t="s">
        <v>23</v>
      </c>
      <c r="G23" s="2" t="s">
        <v>1027</v>
      </c>
      <c r="I23" s="2" t="s">
        <v>407</v>
      </c>
      <c r="J23" s="2" t="s">
        <v>644</v>
      </c>
    </row>
    <row r="24" spans="1:10" ht="15">
      <c r="A24" s="4">
        <v>1937</v>
      </c>
      <c r="B24" s="17" t="s">
        <v>1245</v>
      </c>
      <c r="C24" s="2" t="s">
        <v>650</v>
      </c>
      <c r="E24" s="2" t="s">
        <v>749</v>
      </c>
      <c r="F24" s="2" t="s">
        <v>1016</v>
      </c>
      <c r="G24" s="2" t="s">
        <v>1193</v>
      </c>
      <c r="I24" s="2" t="s">
        <v>348</v>
      </c>
      <c r="J24" s="2" t="s">
        <v>634</v>
      </c>
    </row>
    <row r="25" spans="1:10" ht="15">
      <c r="A25" s="4">
        <v>1937</v>
      </c>
      <c r="B25" s="17" t="s">
        <v>1245</v>
      </c>
      <c r="C25" s="2" t="s">
        <v>652</v>
      </c>
      <c r="D25" s="2" t="s">
        <v>651</v>
      </c>
      <c r="E25" s="2" t="s">
        <v>751</v>
      </c>
      <c r="F25" s="2" t="s">
        <v>1235</v>
      </c>
      <c r="G25" s="2" t="s">
        <v>1003</v>
      </c>
      <c r="I25" s="2" t="s">
        <v>348</v>
      </c>
      <c r="J25" s="2" t="s">
        <v>599</v>
      </c>
    </row>
    <row r="26" spans="1:10" ht="15">
      <c r="A26" s="4">
        <v>1937</v>
      </c>
      <c r="B26" s="17" t="s">
        <v>1245</v>
      </c>
      <c r="C26" s="2" t="s">
        <v>654</v>
      </c>
      <c r="E26" s="2" t="s">
        <v>750</v>
      </c>
      <c r="F26" s="2" t="s">
        <v>23</v>
      </c>
      <c r="G26" s="2" t="s">
        <v>1027</v>
      </c>
      <c r="I26" s="2" t="s">
        <v>407</v>
      </c>
      <c r="J26" s="2" t="s">
        <v>598</v>
      </c>
    </row>
    <row r="27" spans="1:10" ht="15">
      <c r="A27" s="4">
        <v>1937</v>
      </c>
      <c r="B27" s="17" t="s">
        <v>1245</v>
      </c>
      <c r="C27" s="13"/>
      <c r="D27" s="2" t="s">
        <v>653</v>
      </c>
      <c r="E27" s="2" t="s">
        <v>752</v>
      </c>
      <c r="F27" s="2" t="s">
        <v>23</v>
      </c>
      <c r="G27" s="2" t="s">
        <v>1027</v>
      </c>
      <c r="I27" s="2" t="s">
        <v>541</v>
      </c>
      <c r="J27" s="2" t="s">
        <v>600</v>
      </c>
    </row>
    <row r="28" spans="1:10" ht="15">
      <c r="A28" s="4">
        <v>1938</v>
      </c>
      <c r="B28" s="17" t="s">
        <v>1245</v>
      </c>
      <c r="C28" s="2" t="s">
        <v>650</v>
      </c>
      <c r="D28" s="2" t="s">
        <v>651</v>
      </c>
      <c r="E28" s="2" t="s">
        <v>662</v>
      </c>
      <c r="F28" s="2" t="s">
        <v>1167</v>
      </c>
      <c r="G28" s="2" t="s">
        <v>1003</v>
      </c>
      <c r="I28" s="2" t="s">
        <v>348</v>
      </c>
      <c r="J28" s="2" t="s">
        <v>484</v>
      </c>
    </row>
    <row r="29" spans="1:10" ht="15">
      <c r="A29" s="4">
        <v>1938</v>
      </c>
      <c r="B29" s="17" t="s">
        <v>1245</v>
      </c>
      <c r="C29" s="2" t="s">
        <v>654</v>
      </c>
      <c r="D29" s="2" t="s">
        <v>651</v>
      </c>
      <c r="E29" s="2" t="s">
        <v>746</v>
      </c>
      <c r="F29" s="2" t="s">
        <v>997</v>
      </c>
      <c r="G29" s="2" t="s">
        <v>1180</v>
      </c>
      <c r="I29" s="2" t="s">
        <v>485</v>
      </c>
      <c r="J29" s="2" t="s">
        <v>486</v>
      </c>
    </row>
    <row r="30" spans="1:10" ht="15">
      <c r="A30" s="4">
        <v>1938</v>
      </c>
      <c r="B30" s="17" t="s">
        <v>1245</v>
      </c>
      <c r="C30" s="13"/>
      <c r="D30" s="2" t="s">
        <v>653</v>
      </c>
      <c r="E30" s="2" t="s">
        <v>748</v>
      </c>
      <c r="F30" s="2" t="s">
        <v>1169</v>
      </c>
      <c r="G30" s="2" t="s">
        <v>1181</v>
      </c>
      <c r="I30" s="2" t="s">
        <v>489</v>
      </c>
      <c r="J30" s="2" t="s">
        <v>490</v>
      </c>
    </row>
    <row r="31" spans="1:10" ht="15">
      <c r="A31" s="4">
        <v>1938</v>
      </c>
      <c r="B31" s="17" t="s">
        <v>1245</v>
      </c>
      <c r="C31" s="2" t="s">
        <v>652</v>
      </c>
      <c r="E31" s="2" t="s">
        <v>747</v>
      </c>
      <c r="F31" s="2" t="s">
        <v>1168</v>
      </c>
      <c r="G31" s="2" t="s">
        <v>1208</v>
      </c>
      <c r="I31" s="2" t="s">
        <v>487</v>
      </c>
      <c r="J31" s="2" t="s">
        <v>488</v>
      </c>
    </row>
    <row r="32" spans="1:10" ht="15">
      <c r="A32" s="4">
        <v>1939</v>
      </c>
      <c r="B32" s="18" t="s">
        <v>1245</v>
      </c>
      <c r="C32" s="13"/>
      <c r="D32" s="2" t="s">
        <v>653</v>
      </c>
      <c r="E32" s="2" t="s">
        <v>757</v>
      </c>
      <c r="F32" s="2" t="s">
        <v>1166</v>
      </c>
      <c r="G32" s="2" t="s">
        <v>1181</v>
      </c>
      <c r="I32" s="2" t="s">
        <v>489</v>
      </c>
      <c r="J32" s="2" t="s">
        <v>633</v>
      </c>
    </row>
    <row r="33" spans="1:10" ht="15">
      <c r="A33" s="4">
        <v>1939</v>
      </c>
      <c r="B33" s="18" t="s">
        <v>1245</v>
      </c>
      <c r="C33" s="2" t="s">
        <v>652</v>
      </c>
      <c r="E33" s="2" t="s">
        <v>801</v>
      </c>
      <c r="F33" s="2" t="s">
        <v>1165</v>
      </c>
      <c r="G33" s="2" t="s">
        <v>1214</v>
      </c>
      <c r="I33" s="2" t="s">
        <v>631</v>
      </c>
      <c r="J33" s="2" t="s">
        <v>632</v>
      </c>
    </row>
    <row r="34" spans="1:10" ht="15">
      <c r="A34" s="4">
        <v>1939</v>
      </c>
      <c r="B34" s="18" t="s">
        <v>1245</v>
      </c>
      <c r="C34" s="2" t="s">
        <v>650</v>
      </c>
      <c r="E34" s="2" t="s">
        <v>940</v>
      </c>
      <c r="F34" s="2" t="s">
        <v>1143</v>
      </c>
      <c r="G34" s="2" t="s">
        <v>1027</v>
      </c>
      <c r="I34" s="2" t="s">
        <v>407</v>
      </c>
      <c r="J34" s="2" t="s">
        <v>630</v>
      </c>
    </row>
    <row r="35" spans="1:10" ht="15">
      <c r="A35" s="4">
        <v>1940</v>
      </c>
      <c r="B35" s="18" t="s">
        <v>1245</v>
      </c>
      <c r="C35" s="2" t="s">
        <v>652</v>
      </c>
      <c r="E35" s="2" t="s">
        <v>658</v>
      </c>
      <c r="F35" s="2" t="s">
        <v>1163</v>
      </c>
      <c r="G35" s="2" t="s">
        <v>1193</v>
      </c>
      <c r="I35" s="2" t="s">
        <v>549</v>
      </c>
      <c r="J35" s="2" t="s">
        <v>456</v>
      </c>
    </row>
    <row r="36" spans="1:10" ht="15">
      <c r="A36" s="4">
        <v>1940</v>
      </c>
      <c r="B36" s="18" t="s">
        <v>1245</v>
      </c>
      <c r="C36" s="2" t="s">
        <v>650</v>
      </c>
      <c r="D36" s="2" t="s">
        <v>651</v>
      </c>
      <c r="E36" s="2" t="s">
        <v>799</v>
      </c>
      <c r="F36" s="2" t="s">
        <v>1234</v>
      </c>
      <c r="G36" s="2" t="s">
        <v>1189</v>
      </c>
      <c r="I36" s="2" t="s">
        <v>348</v>
      </c>
      <c r="J36" s="2" t="s">
        <v>457</v>
      </c>
    </row>
    <row r="37" spans="1:10" ht="15">
      <c r="A37" s="4">
        <v>1940</v>
      </c>
      <c r="B37" s="18" t="s">
        <v>1245</v>
      </c>
      <c r="C37" s="13"/>
      <c r="D37" s="2" t="s">
        <v>653</v>
      </c>
      <c r="E37" s="2" t="s">
        <v>800</v>
      </c>
      <c r="F37" s="2" t="s">
        <v>1164</v>
      </c>
      <c r="G37" s="2" t="s">
        <v>1194</v>
      </c>
      <c r="I37" s="2" t="s">
        <v>485</v>
      </c>
      <c r="J37" s="2" t="s">
        <v>550</v>
      </c>
    </row>
    <row r="38" spans="1:10" ht="15">
      <c r="A38" s="4">
        <v>1940</v>
      </c>
      <c r="B38" s="18" t="s">
        <v>1245</v>
      </c>
      <c r="C38" s="2" t="s">
        <v>654</v>
      </c>
      <c r="E38" s="2" t="s">
        <v>811</v>
      </c>
      <c r="F38" s="2" t="s">
        <v>1162</v>
      </c>
      <c r="G38" s="2" t="s">
        <v>1126</v>
      </c>
      <c r="I38" s="2" t="s">
        <v>407</v>
      </c>
      <c r="J38" s="2" t="s">
        <v>532</v>
      </c>
    </row>
    <row r="39" spans="1:10" ht="15">
      <c r="A39" s="4">
        <v>1941</v>
      </c>
      <c r="B39" s="18" t="s">
        <v>1245</v>
      </c>
      <c r="C39" s="13"/>
      <c r="D39" s="2" t="s">
        <v>653</v>
      </c>
      <c r="E39" s="2" t="s">
        <v>620</v>
      </c>
      <c r="F39" s="2" t="s">
        <v>1000</v>
      </c>
      <c r="G39" s="2" t="s">
        <v>1194</v>
      </c>
      <c r="I39" s="2" t="s">
        <v>541</v>
      </c>
      <c r="J39" s="2" t="s">
        <v>531</v>
      </c>
    </row>
    <row r="40" spans="1:10" ht="15">
      <c r="A40" s="4">
        <v>1941</v>
      </c>
      <c r="B40" s="18" t="s">
        <v>1245</v>
      </c>
      <c r="C40" s="2" t="s">
        <v>650</v>
      </c>
      <c r="E40" s="2" t="s">
        <v>655</v>
      </c>
      <c r="F40" s="2" t="s">
        <v>1160</v>
      </c>
      <c r="G40" s="2" t="s">
        <v>1027</v>
      </c>
      <c r="I40" s="2" t="s">
        <v>485</v>
      </c>
      <c r="J40" s="2" t="s">
        <v>604</v>
      </c>
    </row>
    <row r="41" spans="1:10" ht="15">
      <c r="A41" s="4">
        <v>1941</v>
      </c>
      <c r="B41" s="18" t="s">
        <v>1245</v>
      </c>
      <c r="C41" s="2" t="s">
        <v>652</v>
      </c>
      <c r="E41" s="2" t="s">
        <v>656</v>
      </c>
      <c r="F41" s="2" t="s">
        <v>1161</v>
      </c>
      <c r="G41" s="2" t="s">
        <v>1205</v>
      </c>
      <c r="I41" s="2" t="s">
        <v>605</v>
      </c>
      <c r="J41" s="2" t="s">
        <v>606</v>
      </c>
    </row>
    <row r="42" spans="1:10" ht="15">
      <c r="A42" s="4">
        <v>1942</v>
      </c>
      <c r="B42" s="18" t="s">
        <v>1245</v>
      </c>
      <c r="C42" s="2" t="s">
        <v>648</v>
      </c>
      <c r="D42" s="2" t="s">
        <v>682</v>
      </c>
      <c r="E42" s="2" t="s">
        <v>677</v>
      </c>
      <c r="F42" s="2" t="s">
        <v>1158</v>
      </c>
      <c r="G42" s="2" t="s">
        <v>1003</v>
      </c>
      <c r="I42" s="2" t="s">
        <v>755</v>
      </c>
      <c r="J42" s="2" t="s">
        <v>678</v>
      </c>
    </row>
    <row r="43" spans="1:10" ht="15">
      <c r="A43" s="4">
        <v>1942</v>
      </c>
      <c r="B43" s="18" t="s">
        <v>1245</v>
      </c>
      <c r="C43" s="2" t="s">
        <v>614</v>
      </c>
      <c r="D43" s="2" t="s">
        <v>682</v>
      </c>
      <c r="E43" s="2" t="s">
        <v>679</v>
      </c>
      <c r="F43" s="2" t="s">
        <v>1159</v>
      </c>
      <c r="G43" s="2" t="s">
        <v>1189</v>
      </c>
      <c r="I43" s="2" t="s">
        <v>755</v>
      </c>
      <c r="J43" s="2" t="s">
        <v>680</v>
      </c>
    </row>
    <row r="44" spans="1:10" ht="15">
      <c r="A44" s="4">
        <v>1943</v>
      </c>
      <c r="B44" s="18" t="s">
        <v>1245</v>
      </c>
      <c r="C44" s="2" t="s">
        <v>649</v>
      </c>
      <c r="D44" s="2" t="s">
        <v>682</v>
      </c>
      <c r="E44" s="2" t="s">
        <v>771</v>
      </c>
      <c r="F44" s="2" t="s">
        <v>1157</v>
      </c>
      <c r="G44" s="2" t="s">
        <v>1204</v>
      </c>
      <c r="H44" s="2" t="s">
        <v>28</v>
      </c>
      <c r="I44" s="2" t="s">
        <v>716</v>
      </c>
      <c r="J44" s="2" t="s">
        <v>688</v>
      </c>
    </row>
    <row r="45" spans="1:10" ht="15">
      <c r="A45" s="4">
        <v>1944</v>
      </c>
      <c r="B45" s="18" t="s">
        <v>1245</v>
      </c>
      <c r="C45" s="2" t="s">
        <v>648</v>
      </c>
      <c r="D45" s="2" t="s">
        <v>682</v>
      </c>
      <c r="E45" s="2" t="s">
        <v>768</v>
      </c>
      <c r="F45" s="2" t="s">
        <v>1156</v>
      </c>
      <c r="G45" s="2" t="s">
        <v>1188</v>
      </c>
      <c r="I45" s="2" t="s">
        <v>716</v>
      </c>
      <c r="J45" s="2" t="s">
        <v>769</v>
      </c>
    </row>
    <row r="46" spans="1:10" ht="15">
      <c r="A46" s="4">
        <v>1945</v>
      </c>
      <c r="B46" s="18" t="s">
        <v>1245</v>
      </c>
      <c r="C46" s="2" t="s">
        <v>615</v>
      </c>
      <c r="D46" s="2" t="s">
        <v>682</v>
      </c>
      <c r="E46" s="2" t="s">
        <v>720</v>
      </c>
      <c r="F46" s="2" t="s">
        <v>1023</v>
      </c>
      <c r="G46" s="2" t="s">
        <v>1013</v>
      </c>
      <c r="I46" s="2" t="s">
        <v>755</v>
      </c>
      <c r="J46" s="2" t="s">
        <v>767</v>
      </c>
    </row>
    <row r="47" spans="1:10" ht="15">
      <c r="A47" s="4">
        <v>1945</v>
      </c>
      <c r="B47" s="18" t="s">
        <v>1245</v>
      </c>
      <c r="C47" s="2" t="s">
        <v>614</v>
      </c>
      <c r="D47" s="2" t="s">
        <v>682</v>
      </c>
      <c r="E47" s="2" t="s">
        <v>756</v>
      </c>
      <c r="G47" s="2" t="s">
        <v>1185</v>
      </c>
      <c r="I47" s="2" t="s">
        <v>718</v>
      </c>
      <c r="J47" s="2" t="s">
        <v>719</v>
      </c>
    </row>
    <row r="48" spans="1:10" ht="15">
      <c r="A48" s="4">
        <v>1946</v>
      </c>
      <c r="B48" s="18" t="s">
        <v>1245</v>
      </c>
      <c r="C48" s="2" t="s">
        <v>615</v>
      </c>
      <c r="D48" s="2" t="s">
        <v>682</v>
      </c>
      <c r="E48" s="2" t="s">
        <v>715</v>
      </c>
      <c r="F48" s="2" t="s">
        <v>1155</v>
      </c>
      <c r="G48" s="2" t="s">
        <v>1194</v>
      </c>
      <c r="I48" s="2" t="s">
        <v>716</v>
      </c>
      <c r="J48" s="2" t="s">
        <v>717</v>
      </c>
    </row>
    <row r="49" spans="1:10" ht="15">
      <c r="A49" s="4">
        <v>1947</v>
      </c>
      <c r="B49" s="18" t="s">
        <v>1245</v>
      </c>
      <c r="C49" s="2" t="s">
        <v>648</v>
      </c>
      <c r="D49" s="2" t="s">
        <v>682</v>
      </c>
      <c r="E49" s="2" t="s">
        <v>578</v>
      </c>
      <c r="G49" s="2" t="s">
        <v>1191</v>
      </c>
      <c r="I49" s="2" t="s">
        <v>407</v>
      </c>
      <c r="J49" s="2" t="s">
        <v>491</v>
      </c>
    </row>
    <row r="50" spans="1:10" ht="15">
      <c r="A50" s="4">
        <v>1947</v>
      </c>
      <c r="B50" s="18" t="s">
        <v>1245</v>
      </c>
      <c r="C50" s="2" t="s">
        <v>614</v>
      </c>
      <c r="D50" s="2" t="s">
        <v>682</v>
      </c>
      <c r="E50" s="2" t="s">
        <v>714</v>
      </c>
      <c r="G50" s="2" t="s">
        <v>1191</v>
      </c>
      <c r="I50" s="2" t="s">
        <v>407</v>
      </c>
      <c r="J50" s="2" t="s">
        <v>491</v>
      </c>
    </row>
    <row r="51" spans="1:10" ht="15">
      <c r="A51" s="4">
        <v>1948</v>
      </c>
      <c r="B51" s="18" t="s">
        <v>1245</v>
      </c>
      <c r="C51" s="2" t="s">
        <v>614</v>
      </c>
      <c r="D51" s="2" t="s">
        <v>682</v>
      </c>
      <c r="E51" s="2" t="s">
        <v>577</v>
      </c>
      <c r="F51" s="2" t="s">
        <v>23</v>
      </c>
      <c r="G51" s="2" t="s">
        <v>1027</v>
      </c>
      <c r="I51" s="2" t="s">
        <v>407</v>
      </c>
      <c r="J51" s="2" t="s">
        <v>537</v>
      </c>
    </row>
    <row r="52" spans="1:10" ht="15">
      <c r="A52" s="4">
        <v>1948</v>
      </c>
      <c r="B52" s="18" t="s">
        <v>1245</v>
      </c>
      <c r="C52" s="2" t="s">
        <v>649</v>
      </c>
      <c r="D52" s="2" t="s">
        <v>682</v>
      </c>
      <c r="E52" s="2" t="s">
        <v>576</v>
      </c>
      <c r="F52" s="2" t="s">
        <v>1154</v>
      </c>
      <c r="G52" s="2" t="s">
        <v>1185</v>
      </c>
      <c r="I52" s="2" t="s">
        <v>538</v>
      </c>
      <c r="J52" s="2" t="s">
        <v>529</v>
      </c>
    </row>
    <row r="53" spans="1:10" ht="15">
      <c r="A53" s="4">
        <v>1949</v>
      </c>
      <c r="B53" s="18" t="s">
        <v>1245</v>
      </c>
      <c r="C53" s="2" t="s">
        <v>648</v>
      </c>
      <c r="D53" s="2" t="s">
        <v>682</v>
      </c>
      <c r="E53" s="2" t="s">
        <v>609</v>
      </c>
      <c r="F53" s="2" t="s">
        <v>1232</v>
      </c>
      <c r="G53" s="2" t="s">
        <v>30</v>
      </c>
      <c r="I53" s="2" t="s">
        <v>534</v>
      </c>
      <c r="J53" s="2" t="s">
        <v>535</v>
      </c>
    </row>
    <row r="54" spans="1:10" ht="15">
      <c r="A54" s="4">
        <v>1949</v>
      </c>
      <c r="B54" s="18" t="s">
        <v>1245</v>
      </c>
      <c r="C54" s="2" t="s">
        <v>614</v>
      </c>
      <c r="D54" s="2" t="s">
        <v>682</v>
      </c>
      <c r="E54" s="2" t="s">
        <v>659</v>
      </c>
      <c r="F54" s="2" t="s">
        <v>1153</v>
      </c>
      <c r="G54" s="2" t="s">
        <v>1199</v>
      </c>
      <c r="I54" s="2" t="s">
        <v>528</v>
      </c>
      <c r="J54" s="2" t="s">
        <v>603</v>
      </c>
    </row>
    <row r="55" spans="1:10" ht="15">
      <c r="A55" s="4">
        <v>1949</v>
      </c>
      <c r="B55" s="18" t="s">
        <v>1245</v>
      </c>
      <c r="C55" s="2" t="s">
        <v>615</v>
      </c>
      <c r="D55" s="2" t="s">
        <v>682</v>
      </c>
      <c r="E55" s="2" t="s">
        <v>620</v>
      </c>
      <c r="F55" s="2" t="s">
        <v>1233</v>
      </c>
      <c r="G55" s="2" t="s">
        <v>1194</v>
      </c>
      <c r="I55" s="2" t="s">
        <v>536</v>
      </c>
      <c r="J55" s="2" t="s">
        <v>531</v>
      </c>
    </row>
    <row r="56" spans="1:10" ht="15">
      <c r="A56" s="4">
        <v>1949</v>
      </c>
      <c r="B56" s="18" t="s">
        <v>1245</v>
      </c>
      <c r="C56" s="2" t="s">
        <v>649</v>
      </c>
      <c r="D56" s="2" t="s">
        <v>682</v>
      </c>
      <c r="E56" s="2" t="s">
        <v>575</v>
      </c>
      <c r="F56" s="2" t="s">
        <v>1231</v>
      </c>
      <c r="G56" s="2" t="s">
        <v>1205</v>
      </c>
      <c r="I56" s="2" t="s">
        <v>348</v>
      </c>
      <c r="J56" s="2" t="s">
        <v>533</v>
      </c>
    </row>
    <row r="57" spans="1:10" ht="15">
      <c r="A57" s="4">
        <v>1950</v>
      </c>
      <c r="B57" s="18" t="s">
        <v>1245</v>
      </c>
      <c r="C57" s="2" t="s">
        <v>614</v>
      </c>
      <c r="D57" s="2" t="s">
        <v>682</v>
      </c>
      <c r="E57" s="2" t="s">
        <v>990</v>
      </c>
      <c r="F57" s="2" t="s">
        <v>1152</v>
      </c>
      <c r="G57" s="2" t="s">
        <v>1190</v>
      </c>
      <c r="I57" s="2" t="s">
        <v>348</v>
      </c>
      <c r="J57" s="2" t="s">
        <v>530</v>
      </c>
    </row>
    <row r="58" spans="1:10" ht="15">
      <c r="A58" s="4">
        <v>1950</v>
      </c>
      <c r="B58" s="18" t="s">
        <v>1245</v>
      </c>
      <c r="C58" s="2" t="s">
        <v>648</v>
      </c>
      <c r="D58" s="2" t="s">
        <v>682</v>
      </c>
      <c r="E58" s="2" t="s">
        <v>989</v>
      </c>
      <c r="F58" s="2" t="s">
        <v>1151</v>
      </c>
      <c r="G58" s="2" t="s">
        <v>1185</v>
      </c>
      <c r="I58" s="2" t="s">
        <v>528</v>
      </c>
      <c r="J58" s="2" t="s">
        <v>529</v>
      </c>
    </row>
    <row r="59" spans="1:10" ht="15">
      <c r="A59" s="4">
        <v>1950</v>
      </c>
      <c r="B59" s="18" t="s">
        <v>1245</v>
      </c>
      <c r="C59" s="2" t="s">
        <v>649</v>
      </c>
      <c r="D59" s="2" t="s">
        <v>682</v>
      </c>
      <c r="E59" s="2" t="s">
        <v>988</v>
      </c>
      <c r="F59" s="2" t="s">
        <v>1150</v>
      </c>
      <c r="G59" s="2" t="s">
        <v>86</v>
      </c>
      <c r="I59" s="2" t="s">
        <v>407</v>
      </c>
      <c r="J59" s="2" t="s">
        <v>527</v>
      </c>
    </row>
    <row r="60" spans="1:10" ht="15">
      <c r="A60" s="4">
        <v>1951</v>
      </c>
      <c r="B60" s="18" t="s">
        <v>1245</v>
      </c>
      <c r="C60" s="2" t="s">
        <v>648</v>
      </c>
      <c r="D60" s="2" t="s">
        <v>682</v>
      </c>
      <c r="E60" s="2" t="s">
        <v>724</v>
      </c>
      <c r="G60" s="2" t="s">
        <v>30</v>
      </c>
      <c r="I60" s="2" t="s">
        <v>407</v>
      </c>
      <c r="J60" s="2" t="s">
        <v>602</v>
      </c>
    </row>
    <row r="61" spans="1:10" ht="15">
      <c r="A61" s="4">
        <v>1951</v>
      </c>
      <c r="B61" s="18" t="s">
        <v>1245</v>
      </c>
      <c r="C61" s="2" t="s">
        <v>649</v>
      </c>
      <c r="D61" s="2" t="s">
        <v>682</v>
      </c>
      <c r="E61" s="2" t="s">
        <v>723</v>
      </c>
      <c r="F61" s="2" t="s">
        <v>1046</v>
      </c>
      <c r="G61" s="2" t="s">
        <v>1202</v>
      </c>
      <c r="I61" s="2" t="s">
        <v>407</v>
      </c>
      <c r="J61" s="2" t="s">
        <v>453</v>
      </c>
    </row>
    <row r="62" spans="1:10" ht="15">
      <c r="A62" s="4">
        <v>1951</v>
      </c>
      <c r="B62" s="18" t="s">
        <v>1245</v>
      </c>
      <c r="C62" s="2" t="s">
        <v>614</v>
      </c>
      <c r="D62" s="2" t="s">
        <v>682</v>
      </c>
      <c r="E62" s="2" t="s">
        <v>725</v>
      </c>
      <c r="F62" s="2" t="s">
        <v>1149</v>
      </c>
      <c r="G62" s="2" t="s">
        <v>1187</v>
      </c>
      <c r="I62" s="2" t="s">
        <v>454</v>
      </c>
      <c r="J62" s="2" t="s">
        <v>455</v>
      </c>
    </row>
    <row r="63" spans="1:10" ht="15">
      <c r="A63" s="4">
        <v>1951</v>
      </c>
      <c r="B63" s="18" t="s">
        <v>1245</v>
      </c>
      <c r="C63" s="2" t="s">
        <v>615</v>
      </c>
      <c r="D63" s="2" t="s">
        <v>682</v>
      </c>
      <c r="E63" s="2" t="s">
        <v>676</v>
      </c>
      <c r="F63" s="2" t="s">
        <v>23</v>
      </c>
      <c r="G63" s="2" t="s">
        <v>1027</v>
      </c>
      <c r="I63" s="2" t="s">
        <v>407</v>
      </c>
      <c r="J63" s="2" t="s">
        <v>526</v>
      </c>
    </row>
    <row r="64" spans="1:10" ht="15">
      <c r="A64" s="4">
        <v>1952</v>
      </c>
      <c r="B64" s="18" t="s">
        <v>1245</v>
      </c>
      <c r="C64" s="2" t="s">
        <v>615</v>
      </c>
      <c r="D64" s="2" t="s">
        <v>682</v>
      </c>
      <c r="E64" s="2" t="s">
        <v>722</v>
      </c>
      <c r="F64" s="2" t="s">
        <v>1148</v>
      </c>
      <c r="G64" s="2" t="s">
        <v>91</v>
      </c>
      <c r="I64" s="2" t="s">
        <v>538</v>
      </c>
      <c r="J64" s="2" t="s">
        <v>452</v>
      </c>
    </row>
    <row r="65" spans="1:10" ht="15">
      <c r="A65" s="4">
        <v>1952</v>
      </c>
      <c r="B65" s="18" t="s">
        <v>1245</v>
      </c>
      <c r="C65" s="2" t="s">
        <v>614</v>
      </c>
      <c r="D65" s="2" t="s">
        <v>682</v>
      </c>
      <c r="E65" s="2" t="s">
        <v>721</v>
      </c>
      <c r="F65" s="2" t="s">
        <v>1147</v>
      </c>
      <c r="G65" s="2" t="s">
        <v>1185</v>
      </c>
      <c r="I65" s="2" t="s">
        <v>538</v>
      </c>
      <c r="J65" s="2" t="s">
        <v>539</v>
      </c>
    </row>
    <row r="66" spans="1:10" ht="15">
      <c r="A66" s="4">
        <v>1952</v>
      </c>
      <c r="B66" s="18" t="s">
        <v>1245</v>
      </c>
      <c r="C66" s="2" t="s">
        <v>648</v>
      </c>
      <c r="D66" s="2" t="s">
        <v>682</v>
      </c>
      <c r="E66" s="2" t="s">
        <v>675</v>
      </c>
      <c r="F66" s="2" t="s">
        <v>1146</v>
      </c>
      <c r="G66" s="2" t="s">
        <v>1188</v>
      </c>
      <c r="I66" s="2" t="s">
        <v>348</v>
      </c>
      <c r="J66" s="2" t="s">
        <v>601</v>
      </c>
    </row>
    <row r="67" spans="1:10" ht="15">
      <c r="A67" s="4">
        <v>1953</v>
      </c>
      <c r="B67" s="18" t="s">
        <v>1245</v>
      </c>
      <c r="C67" s="2" t="s">
        <v>648</v>
      </c>
      <c r="D67" s="2" t="s">
        <v>682</v>
      </c>
      <c r="E67" s="2" t="s">
        <v>607</v>
      </c>
      <c r="F67" s="2" t="s">
        <v>1016</v>
      </c>
      <c r="G67" s="2" t="s">
        <v>1193</v>
      </c>
      <c r="I67" s="2" t="s">
        <v>523</v>
      </c>
      <c r="J67" s="2" t="s">
        <v>456</v>
      </c>
    </row>
    <row r="68" spans="1:10" ht="15">
      <c r="A68" s="4">
        <v>1953</v>
      </c>
      <c r="B68" s="18" t="s">
        <v>1245</v>
      </c>
      <c r="C68" s="2" t="s">
        <v>615</v>
      </c>
      <c r="D68" s="2" t="s">
        <v>682</v>
      </c>
      <c r="E68" s="2" t="s">
        <v>987</v>
      </c>
      <c r="F68" s="2" t="s">
        <v>1101</v>
      </c>
      <c r="G68" s="2" t="s">
        <v>1205</v>
      </c>
      <c r="I68" s="2" t="s">
        <v>597</v>
      </c>
      <c r="J68" s="2" t="s">
        <v>525</v>
      </c>
    </row>
    <row r="69" spans="1:10" ht="15">
      <c r="A69" s="4">
        <v>1953</v>
      </c>
      <c r="B69" s="18" t="s">
        <v>1245</v>
      </c>
      <c r="C69" s="2" t="s">
        <v>614</v>
      </c>
      <c r="D69" s="2" t="s">
        <v>682</v>
      </c>
      <c r="E69" s="2" t="s">
        <v>608</v>
      </c>
      <c r="F69" s="2" t="s">
        <v>1145</v>
      </c>
      <c r="G69" s="2" t="s">
        <v>1188</v>
      </c>
      <c r="I69" s="2" t="s">
        <v>406</v>
      </c>
      <c r="J69" s="2" t="s">
        <v>524</v>
      </c>
    </row>
    <row r="70" spans="1:10" ht="15">
      <c r="A70" s="4">
        <v>1954</v>
      </c>
      <c r="B70" s="18" t="s">
        <v>1245</v>
      </c>
      <c r="C70" s="2" t="s">
        <v>649</v>
      </c>
      <c r="D70" s="2" t="s">
        <v>682</v>
      </c>
      <c r="E70" s="2" t="s">
        <v>685</v>
      </c>
      <c r="F70" s="2" t="s">
        <v>1023</v>
      </c>
      <c r="G70" s="2" t="s">
        <v>1013</v>
      </c>
      <c r="I70" s="2" t="s">
        <v>458</v>
      </c>
      <c r="J70" s="2" t="s">
        <v>459</v>
      </c>
    </row>
    <row r="71" spans="1:10" ht="15">
      <c r="A71" s="4">
        <v>1954</v>
      </c>
      <c r="B71" s="18" t="s">
        <v>1245</v>
      </c>
      <c r="C71" s="2" t="s">
        <v>614</v>
      </c>
      <c r="D71" s="2" t="s">
        <v>682</v>
      </c>
      <c r="E71" s="2" t="s">
        <v>687</v>
      </c>
      <c r="F71" s="2" t="s">
        <v>1023</v>
      </c>
      <c r="G71" s="2" t="s">
        <v>1013</v>
      </c>
      <c r="I71" s="2" t="s">
        <v>551</v>
      </c>
      <c r="J71" s="2" t="s">
        <v>459</v>
      </c>
    </row>
    <row r="72" spans="1:10" ht="15">
      <c r="A72" s="4">
        <v>1954</v>
      </c>
      <c r="B72" s="18" t="s">
        <v>1245</v>
      </c>
      <c r="C72" s="2" t="s">
        <v>648</v>
      </c>
      <c r="D72" s="2" t="s">
        <v>682</v>
      </c>
      <c r="E72" s="2" t="s">
        <v>686</v>
      </c>
      <c r="F72" s="2" t="s">
        <v>1144</v>
      </c>
      <c r="G72" s="2" t="s">
        <v>1196</v>
      </c>
      <c r="I72" s="2" t="s">
        <v>348</v>
      </c>
      <c r="J72" s="2" t="s">
        <v>349</v>
      </c>
    </row>
    <row r="73" spans="1:10" ht="15">
      <c r="A73" s="4">
        <v>1955</v>
      </c>
      <c r="B73" s="18" t="s">
        <v>1245</v>
      </c>
      <c r="C73" s="2" t="s">
        <v>649</v>
      </c>
      <c r="D73" s="2" t="s">
        <v>682</v>
      </c>
      <c r="E73" s="2" t="s">
        <v>616</v>
      </c>
      <c r="F73" s="2" t="s">
        <v>1142</v>
      </c>
      <c r="G73" s="2" t="s">
        <v>1213</v>
      </c>
      <c r="I73" s="2" t="s">
        <v>593</v>
      </c>
      <c r="J73" s="2" t="s">
        <v>594</v>
      </c>
    </row>
    <row r="74" spans="1:10" ht="15">
      <c r="A74" s="4">
        <v>1955</v>
      </c>
      <c r="B74" s="18" t="s">
        <v>1245</v>
      </c>
      <c r="C74" s="2" t="s">
        <v>615</v>
      </c>
      <c r="D74" s="2" t="s">
        <v>682</v>
      </c>
      <c r="E74" s="2" t="s">
        <v>619</v>
      </c>
      <c r="F74" s="2" t="s">
        <v>1143</v>
      </c>
      <c r="G74" s="2" t="s">
        <v>1027</v>
      </c>
      <c r="I74" s="2" t="s">
        <v>595</v>
      </c>
      <c r="J74" s="2" t="s">
        <v>596</v>
      </c>
    </row>
    <row r="75" spans="1:10" ht="15">
      <c r="A75" s="4">
        <v>1955</v>
      </c>
      <c r="B75" s="18" t="s">
        <v>1245</v>
      </c>
      <c r="C75" s="2" t="s">
        <v>648</v>
      </c>
      <c r="D75" s="2" t="s">
        <v>682</v>
      </c>
      <c r="E75" s="2" t="s">
        <v>617</v>
      </c>
      <c r="F75" s="2" t="s">
        <v>798</v>
      </c>
      <c r="G75" s="2" t="s">
        <v>1205</v>
      </c>
      <c r="I75" s="2" t="s">
        <v>348</v>
      </c>
      <c r="J75" s="2" t="s">
        <v>510</v>
      </c>
    </row>
    <row r="76" spans="1:10" ht="15">
      <c r="A76" s="4">
        <v>1955</v>
      </c>
      <c r="B76" s="18" t="s">
        <v>1245</v>
      </c>
      <c r="C76" s="2" t="s">
        <v>614</v>
      </c>
      <c r="D76" s="2" t="s">
        <v>682</v>
      </c>
      <c r="E76" s="2" t="s">
        <v>618</v>
      </c>
      <c r="F76" s="2" t="s">
        <v>1101</v>
      </c>
      <c r="G76" s="2" t="s">
        <v>1205</v>
      </c>
      <c r="I76" s="2" t="s">
        <v>511</v>
      </c>
      <c r="J76" s="2" t="s">
        <v>510</v>
      </c>
    </row>
    <row r="77" spans="1:12" ht="15">
      <c r="A77" s="4">
        <v>1956</v>
      </c>
      <c r="B77" s="18" t="s">
        <v>1245</v>
      </c>
      <c r="C77" s="4" t="s">
        <v>649</v>
      </c>
      <c r="D77" s="4" t="s">
        <v>682</v>
      </c>
      <c r="E77" s="4" t="s">
        <v>681</v>
      </c>
      <c r="F77" s="4" t="s">
        <v>1140</v>
      </c>
      <c r="G77" s="4" t="s">
        <v>622</v>
      </c>
      <c r="H77" s="4"/>
      <c r="I77" s="4" t="s">
        <v>646</v>
      </c>
      <c r="J77" s="4" t="s">
        <v>647</v>
      </c>
      <c r="K77" s="4"/>
      <c r="L77" s="4"/>
    </row>
    <row r="78" spans="1:10" ht="15">
      <c r="A78" s="4">
        <v>1956</v>
      </c>
      <c r="B78" s="18" t="s">
        <v>1245</v>
      </c>
      <c r="C78" s="2" t="s">
        <v>614</v>
      </c>
      <c r="D78" s="2" t="s">
        <v>682</v>
      </c>
      <c r="E78" s="2" t="s">
        <v>613</v>
      </c>
      <c r="F78" s="2" t="s">
        <v>1141</v>
      </c>
      <c r="G78" s="2" t="s">
        <v>1027</v>
      </c>
      <c r="I78" s="2" t="s">
        <v>716</v>
      </c>
      <c r="J78" s="2" t="s">
        <v>645</v>
      </c>
    </row>
    <row r="79" spans="1:12" ht="15">
      <c r="A79" s="4">
        <v>1956</v>
      </c>
      <c r="B79" s="18" t="s">
        <v>1245</v>
      </c>
      <c r="C79" s="4" t="s">
        <v>648</v>
      </c>
      <c r="D79" s="4" t="s">
        <v>682</v>
      </c>
      <c r="E79" s="4" t="s">
        <v>657</v>
      </c>
      <c r="F79" s="4" t="s">
        <v>21</v>
      </c>
      <c r="G79" s="4" t="s">
        <v>1188</v>
      </c>
      <c r="H79" s="4"/>
      <c r="I79" s="4" t="s">
        <v>611</v>
      </c>
      <c r="J79" s="4" t="s">
        <v>610</v>
      </c>
      <c r="K79" s="4"/>
      <c r="L79" s="4"/>
    </row>
    <row r="80" spans="1:10" ht="15">
      <c r="A80" s="4">
        <v>1957</v>
      </c>
      <c r="B80" s="18" t="s">
        <v>1245</v>
      </c>
      <c r="C80" s="2" t="s">
        <v>808</v>
      </c>
      <c r="D80" s="2" t="s">
        <v>682</v>
      </c>
      <c r="E80" s="2" t="s">
        <v>512</v>
      </c>
      <c r="F80" s="2" t="s">
        <v>1137</v>
      </c>
      <c r="G80" s="2" t="s">
        <v>1199</v>
      </c>
      <c r="I80" s="4" t="s">
        <v>612</v>
      </c>
      <c r="J80" s="2" t="s">
        <v>347</v>
      </c>
    </row>
    <row r="81" spans="1:10" ht="15">
      <c r="A81" s="4">
        <v>1957</v>
      </c>
      <c r="B81" s="18" t="s">
        <v>1245</v>
      </c>
      <c r="C81" s="2" t="s">
        <v>941</v>
      </c>
      <c r="D81" s="2" t="s">
        <v>682</v>
      </c>
      <c r="E81" s="2" t="s">
        <v>942</v>
      </c>
      <c r="F81" s="2" t="s">
        <v>15</v>
      </c>
      <c r="G81" s="2" t="s">
        <v>1126</v>
      </c>
      <c r="I81" s="2" t="s">
        <v>612</v>
      </c>
      <c r="J81" s="2" t="s">
        <v>943</v>
      </c>
    </row>
    <row r="82" spans="1:10" ht="15">
      <c r="A82" s="4">
        <v>1957</v>
      </c>
      <c r="B82" s="18" t="s">
        <v>1245</v>
      </c>
      <c r="C82" s="2" t="s">
        <v>809</v>
      </c>
      <c r="D82" s="2" t="s">
        <v>682</v>
      </c>
      <c r="E82" s="2" t="s">
        <v>810</v>
      </c>
      <c r="F82" s="2" t="s">
        <v>1138</v>
      </c>
      <c r="G82" s="2" t="s">
        <v>1188</v>
      </c>
      <c r="I82" s="2" t="s">
        <v>591</v>
      </c>
      <c r="J82" s="2" t="s">
        <v>592</v>
      </c>
    </row>
    <row r="83" spans="1:10" ht="15">
      <c r="A83" s="4">
        <v>1957</v>
      </c>
      <c r="B83" s="18" t="s">
        <v>1245</v>
      </c>
      <c r="C83" s="2" t="s">
        <v>803</v>
      </c>
      <c r="D83" s="2" t="s">
        <v>682</v>
      </c>
      <c r="E83" s="2" t="s">
        <v>804</v>
      </c>
      <c r="F83" s="2" t="s">
        <v>1139</v>
      </c>
      <c r="G83" s="2" t="s">
        <v>1196</v>
      </c>
      <c r="I83" s="2" t="s">
        <v>450</v>
      </c>
      <c r="J83" s="2" t="s">
        <v>451</v>
      </c>
    </row>
    <row r="84" spans="1:7" ht="15">
      <c r="A84" s="4">
        <v>1958</v>
      </c>
      <c r="B84" s="18" t="s">
        <v>1245</v>
      </c>
      <c r="C84" s="2" t="s">
        <v>648</v>
      </c>
      <c r="E84" s="2" t="s">
        <v>939</v>
      </c>
      <c r="F84" s="2" t="s">
        <v>1135</v>
      </c>
      <c r="G84" s="2" t="s">
        <v>1199</v>
      </c>
    </row>
    <row r="85" spans="1:10" ht="15">
      <c r="A85" s="4">
        <v>1958</v>
      </c>
      <c r="B85" s="18" t="s">
        <v>1245</v>
      </c>
      <c r="C85" s="2" t="s">
        <v>809</v>
      </c>
      <c r="E85" s="2" t="s">
        <v>944</v>
      </c>
      <c r="F85" s="2" t="s">
        <v>1136</v>
      </c>
      <c r="G85" s="2" t="s">
        <v>1187</v>
      </c>
      <c r="I85" s="2" t="s">
        <v>946</v>
      </c>
      <c r="J85" s="2" t="s">
        <v>945</v>
      </c>
    </row>
    <row r="86" spans="1:7" ht="15">
      <c r="A86" s="4">
        <v>1958</v>
      </c>
      <c r="B86" s="18" t="s">
        <v>1245</v>
      </c>
      <c r="C86" s="2" t="s">
        <v>649</v>
      </c>
      <c r="E86" s="2" t="s">
        <v>938</v>
      </c>
      <c r="F86" s="2" t="s">
        <v>1230</v>
      </c>
      <c r="G86" s="2" t="s">
        <v>1181</v>
      </c>
    </row>
    <row r="87" spans="1:9" ht="15">
      <c r="A87" s="4">
        <v>1959</v>
      </c>
      <c r="B87" s="18" t="s">
        <v>1245</v>
      </c>
      <c r="C87" s="2" t="s">
        <v>649</v>
      </c>
      <c r="D87" s="2" t="s">
        <v>682</v>
      </c>
      <c r="E87" s="2" t="s">
        <v>962</v>
      </c>
      <c r="F87" s="2" t="s">
        <v>1131</v>
      </c>
      <c r="G87" s="2" t="s">
        <v>30</v>
      </c>
      <c r="I87" s="2" t="s">
        <v>963</v>
      </c>
    </row>
    <row r="88" spans="1:10" ht="15">
      <c r="A88" s="4">
        <v>1959</v>
      </c>
      <c r="B88" s="18" t="s">
        <v>1245</v>
      </c>
      <c r="C88" s="2" t="s">
        <v>396</v>
      </c>
      <c r="D88" s="2" t="s">
        <v>316</v>
      </c>
      <c r="E88" s="2" t="s">
        <v>397</v>
      </c>
      <c r="F88" s="2" t="s">
        <v>1132</v>
      </c>
      <c r="G88" s="2" t="s">
        <v>1193</v>
      </c>
      <c r="I88" s="2" t="s">
        <v>398</v>
      </c>
      <c r="J88" s="2" t="s">
        <v>588</v>
      </c>
    </row>
    <row r="89" spans="1:10" ht="15">
      <c r="A89" s="4">
        <v>1959</v>
      </c>
      <c r="B89" s="18" t="s">
        <v>1245</v>
      </c>
      <c r="C89" s="2" t="s">
        <v>803</v>
      </c>
      <c r="D89" s="2" t="s">
        <v>682</v>
      </c>
      <c r="E89" s="2" t="s">
        <v>964</v>
      </c>
      <c r="F89" s="2" t="s">
        <v>1134</v>
      </c>
      <c r="G89" s="2" t="s">
        <v>1193</v>
      </c>
      <c r="I89" s="2" t="s">
        <v>966</v>
      </c>
      <c r="J89" s="2" t="s">
        <v>965</v>
      </c>
    </row>
    <row r="90" spans="1:10" ht="15">
      <c r="A90" s="4">
        <v>1959</v>
      </c>
      <c r="B90" s="18" t="s">
        <v>1245</v>
      </c>
      <c r="C90" s="2" t="s">
        <v>399</v>
      </c>
      <c r="D90" s="2" t="s">
        <v>316</v>
      </c>
      <c r="E90" s="2" t="s">
        <v>1343</v>
      </c>
      <c r="F90" s="2" t="s">
        <v>1133</v>
      </c>
      <c r="G90" s="2" t="s">
        <v>86</v>
      </c>
      <c r="I90" s="2" t="s">
        <v>345</v>
      </c>
      <c r="J90" s="2" t="s">
        <v>346</v>
      </c>
    </row>
    <row r="91" spans="1:11" ht="15">
      <c r="A91" s="4">
        <v>1960</v>
      </c>
      <c r="B91" s="17" t="s">
        <v>1245</v>
      </c>
      <c r="C91" s="2" t="s">
        <v>615</v>
      </c>
      <c r="D91" s="2" t="s">
        <v>682</v>
      </c>
      <c r="E91" s="2" t="s">
        <v>975</v>
      </c>
      <c r="F91" s="2" t="s">
        <v>1130</v>
      </c>
      <c r="G91" s="2" t="s">
        <v>1193</v>
      </c>
      <c r="I91" s="2" t="s">
        <v>963</v>
      </c>
      <c r="J91" s="2" t="s">
        <v>976</v>
      </c>
      <c r="K91" s="2" t="s">
        <v>977</v>
      </c>
    </row>
    <row r="92" spans="1:10" ht="15">
      <c r="A92" s="4">
        <v>1960</v>
      </c>
      <c r="B92" s="17" t="s">
        <v>1245</v>
      </c>
      <c r="C92" s="2" t="s">
        <v>649</v>
      </c>
      <c r="D92" s="2" t="s">
        <v>682</v>
      </c>
      <c r="E92" s="2" t="s">
        <v>967</v>
      </c>
      <c r="F92" s="2" t="s">
        <v>1128</v>
      </c>
      <c r="G92" s="2" t="s">
        <v>1202</v>
      </c>
      <c r="I92" s="2" t="s">
        <v>612</v>
      </c>
      <c r="J92" s="2" t="s">
        <v>968</v>
      </c>
    </row>
    <row r="93" spans="1:10" ht="15">
      <c r="A93" s="4">
        <v>1960</v>
      </c>
      <c r="B93" s="17" t="s">
        <v>1245</v>
      </c>
      <c r="C93" s="2" t="s">
        <v>648</v>
      </c>
      <c r="D93" s="2" t="s">
        <v>682</v>
      </c>
      <c r="E93" s="2" t="s">
        <v>969</v>
      </c>
      <c r="F93" s="2" t="s">
        <v>1129</v>
      </c>
      <c r="G93" s="2" t="s">
        <v>1126</v>
      </c>
      <c r="I93" s="2" t="s">
        <v>970</v>
      </c>
      <c r="J93" s="2" t="s">
        <v>971</v>
      </c>
    </row>
    <row r="94" spans="1:10" ht="15">
      <c r="A94" s="4">
        <v>1960</v>
      </c>
      <c r="B94" s="17" t="s">
        <v>1245</v>
      </c>
      <c r="C94" s="2" t="s">
        <v>614</v>
      </c>
      <c r="D94" s="2" t="s">
        <v>682</v>
      </c>
      <c r="E94" s="2" t="s">
        <v>972</v>
      </c>
      <c r="F94" s="2" t="s">
        <v>1034</v>
      </c>
      <c r="G94" s="2" t="s">
        <v>1196</v>
      </c>
      <c r="I94" s="2" t="s">
        <v>973</v>
      </c>
      <c r="J94" s="2" t="s">
        <v>974</v>
      </c>
    </row>
    <row r="95" spans="1:10" ht="15">
      <c r="A95" s="4">
        <v>1961</v>
      </c>
      <c r="B95" s="17" t="s">
        <v>1245</v>
      </c>
      <c r="C95" s="13"/>
      <c r="D95" s="2" t="s">
        <v>383</v>
      </c>
      <c r="E95" s="2" t="s">
        <v>392</v>
      </c>
      <c r="F95" s="2" t="s">
        <v>1125</v>
      </c>
      <c r="G95" s="2" t="s">
        <v>1180</v>
      </c>
      <c r="I95" s="2" t="s">
        <v>393</v>
      </c>
      <c r="J95" s="2" t="s">
        <v>394</v>
      </c>
    </row>
    <row r="96" spans="1:10" ht="15">
      <c r="A96" s="4">
        <v>1961</v>
      </c>
      <c r="B96" s="17" t="s">
        <v>1245</v>
      </c>
      <c r="C96" s="13"/>
      <c r="D96" s="2" t="s">
        <v>386</v>
      </c>
      <c r="E96" s="2" t="s">
        <v>1316</v>
      </c>
      <c r="F96" s="2" t="s">
        <v>1012</v>
      </c>
      <c r="G96" s="2" t="s">
        <v>1126</v>
      </c>
      <c r="I96" s="2" t="s">
        <v>284</v>
      </c>
      <c r="J96" s="2" t="s">
        <v>802</v>
      </c>
    </row>
    <row r="97" spans="1:10" ht="15">
      <c r="A97" s="4">
        <v>1961</v>
      </c>
      <c r="B97" s="17" t="s">
        <v>1245</v>
      </c>
      <c r="C97" s="13"/>
      <c r="D97" s="2" t="s">
        <v>389</v>
      </c>
      <c r="E97" s="2" t="s">
        <v>1344</v>
      </c>
      <c r="F97" s="2" t="s">
        <v>1127</v>
      </c>
      <c r="G97" s="2" t="s">
        <v>86</v>
      </c>
      <c r="I97" s="2" t="s">
        <v>382</v>
      </c>
      <c r="J97" s="2" t="s">
        <v>331</v>
      </c>
    </row>
    <row r="98" spans="1:10" ht="15">
      <c r="A98" s="4">
        <v>1962</v>
      </c>
      <c r="B98" s="17" t="s">
        <v>1245</v>
      </c>
      <c r="C98" s="13"/>
      <c r="D98" s="2" t="s">
        <v>386</v>
      </c>
      <c r="E98" s="2" t="s">
        <v>387</v>
      </c>
      <c r="F98" s="2" t="s">
        <v>1122</v>
      </c>
      <c r="G98" s="2" t="s">
        <v>1193</v>
      </c>
      <c r="I98" s="2" t="s">
        <v>388</v>
      </c>
      <c r="J98" s="2" t="s">
        <v>588</v>
      </c>
    </row>
    <row r="99" spans="1:10" ht="15">
      <c r="A99" s="4">
        <v>1962</v>
      </c>
      <c r="B99" s="17" t="s">
        <v>1245</v>
      </c>
      <c r="C99" s="13"/>
      <c r="D99" s="2" t="s">
        <v>428</v>
      </c>
      <c r="E99" s="2" t="s">
        <v>374</v>
      </c>
      <c r="F99" s="2" t="s">
        <v>1124</v>
      </c>
      <c r="G99" s="2" t="s">
        <v>1193</v>
      </c>
      <c r="I99" s="2" t="s">
        <v>376</v>
      </c>
      <c r="J99" s="2" t="s">
        <v>375</v>
      </c>
    </row>
    <row r="100" spans="1:10" ht="15">
      <c r="A100" s="4">
        <v>1962</v>
      </c>
      <c r="B100" s="17" t="s">
        <v>1245</v>
      </c>
      <c r="C100" s="13"/>
      <c r="D100" s="2" t="s">
        <v>383</v>
      </c>
      <c r="E100" s="2" t="s">
        <v>384</v>
      </c>
      <c r="F100" s="2" t="s">
        <v>1121</v>
      </c>
      <c r="G100" s="2" t="s">
        <v>1027</v>
      </c>
      <c r="I100" s="2" t="s">
        <v>371</v>
      </c>
      <c r="J100" s="2" t="s">
        <v>385</v>
      </c>
    </row>
    <row r="101" spans="1:10" ht="15">
      <c r="A101" s="4">
        <v>1962</v>
      </c>
      <c r="B101" s="17" t="s">
        <v>1245</v>
      </c>
      <c r="C101" s="13"/>
      <c r="D101" s="2" t="s">
        <v>389</v>
      </c>
      <c r="E101" s="2" t="s">
        <v>1345</v>
      </c>
      <c r="F101" s="2" t="s">
        <v>1123</v>
      </c>
      <c r="G101" s="2" t="s">
        <v>86</v>
      </c>
      <c r="I101" s="2" t="s">
        <v>372</v>
      </c>
      <c r="J101" s="2" t="s">
        <v>373</v>
      </c>
    </row>
    <row r="102" spans="1:10" ht="15">
      <c r="A102" s="4">
        <v>1963</v>
      </c>
      <c r="B102" s="17" t="s">
        <v>1245</v>
      </c>
      <c r="D102" s="2" t="s">
        <v>311</v>
      </c>
      <c r="E102" s="2" t="s">
        <v>312</v>
      </c>
      <c r="F102" s="2" t="s">
        <v>1119</v>
      </c>
      <c r="G102" s="2" t="s">
        <v>1200</v>
      </c>
      <c r="I102" s="2" t="s">
        <v>313</v>
      </c>
      <c r="J102" s="2" t="s">
        <v>314</v>
      </c>
    </row>
    <row r="103" spans="1:10" ht="15">
      <c r="A103" s="4">
        <v>1963</v>
      </c>
      <c r="B103" s="17" t="s">
        <v>1245</v>
      </c>
      <c r="D103" s="2" t="s">
        <v>493</v>
      </c>
      <c r="E103" s="2" t="s">
        <v>377</v>
      </c>
      <c r="F103" s="2" t="s">
        <v>1118</v>
      </c>
      <c r="G103" s="2" t="s">
        <v>1193</v>
      </c>
      <c r="I103" s="2" t="s">
        <v>284</v>
      </c>
      <c r="J103" s="2" t="s">
        <v>588</v>
      </c>
    </row>
    <row r="104" spans="1:10" ht="15">
      <c r="A104" s="4">
        <v>1963</v>
      </c>
      <c r="B104" s="17" t="s">
        <v>1245</v>
      </c>
      <c r="D104" s="2" t="s">
        <v>430</v>
      </c>
      <c r="E104" s="2" t="s">
        <v>315</v>
      </c>
      <c r="F104" s="2" t="s">
        <v>1120</v>
      </c>
      <c r="G104" s="2" t="s">
        <v>1193</v>
      </c>
      <c r="I104" s="2" t="s">
        <v>316</v>
      </c>
      <c r="J104" s="2" t="s">
        <v>588</v>
      </c>
    </row>
    <row r="105" spans="1:10" ht="15">
      <c r="A105" s="4">
        <v>1963</v>
      </c>
      <c r="B105" s="18" t="s">
        <v>1245</v>
      </c>
      <c r="D105" s="2" t="s">
        <v>428</v>
      </c>
      <c r="E105" s="23" t="s">
        <v>317</v>
      </c>
      <c r="F105" s="2" t="s">
        <v>27</v>
      </c>
      <c r="G105" s="2" t="s">
        <v>1190</v>
      </c>
      <c r="I105" s="2" t="s">
        <v>284</v>
      </c>
      <c r="J105" s="2" t="s">
        <v>381</v>
      </c>
    </row>
    <row r="106" spans="1:11" ht="15">
      <c r="A106" s="4">
        <v>1965</v>
      </c>
      <c r="B106" s="17" t="s">
        <v>1245</v>
      </c>
      <c r="D106" s="2" t="s">
        <v>278</v>
      </c>
      <c r="E106" s="2" t="s">
        <v>366</v>
      </c>
      <c r="F106" s="2" t="s">
        <v>1116</v>
      </c>
      <c r="G106" s="2" t="s">
        <v>1193</v>
      </c>
      <c r="I106" s="2" t="s">
        <v>367</v>
      </c>
      <c r="J106" s="2" t="s">
        <v>588</v>
      </c>
      <c r="K106" s="2" t="s">
        <v>368</v>
      </c>
    </row>
    <row r="107" spans="1:11" ht="15">
      <c r="A107" s="4">
        <v>1965</v>
      </c>
      <c r="B107" s="17" t="s">
        <v>1245</v>
      </c>
      <c r="D107" s="2" t="s">
        <v>425</v>
      </c>
      <c r="E107" s="2" t="s">
        <v>358</v>
      </c>
      <c r="F107" s="2" t="s">
        <v>1113</v>
      </c>
      <c r="G107" s="2" t="s">
        <v>1027</v>
      </c>
      <c r="I107" s="2" t="s">
        <v>359</v>
      </c>
      <c r="J107" s="2" t="s">
        <v>360</v>
      </c>
      <c r="K107" s="2" t="s">
        <v>361</v>
      </c>
    </row>
    <row r="108" spans="1:11" ht="15">
      <c r="A108" s="4">
        <v>1965</v>
      </c>
      <c r="B108" s="17" t="s">
        <v>1245</v>
      </c>
      <c r="D108" s="2" t="s">
        <v>430</v>
      </c>
      <c r="E108" s="2" t="s">
        <v>365</v>
      </c>
      <c r="F108" s="2" t="s">
        <v>1115</v>
      </c>
      <c r="G108" s="2" t="s">
        <v>1027</v>
      </c>
      <c r="I108" s="2" t="s">
        <v>340</v>
      </c>
      <c r="J108" s="2" t="s">
        <v>360</v>
      </c>
      <c r="K108" s="2" t="s">
        <v>993</v>
      </c>
    </row>
    <row r="109" spans="1:11" ht="15">
      <c r="A109" s="4">
        <v>1965</v>
      </c>
      <c r="B109" s="17" t="s">
        <v>1245</v>
      </c>
      <c r="D109" s="2" t="s">
        <v>493</v>
      </c>
      <c r="E109" s="2" t="s">
        <v>369</v>
      </c>
      <c r="F109" s="2" t="s">
        <v>1117</v>
      </c>
      <c r="G109" s="2" t="s">
        <v>1027</v>
      </c>
      <c r="I109" s="2" t="s">
        <v>370</v>
      </c>
      <c r="J109" s="2" t="s">
        <v>933</v>
      </c>
      <c r="K109" s="2" t="s">
        <v>934</v>
      </c>
    </row>
    <row r="110" spans="1:11" ht="15">
      <c r="A110" s="4">
        <v>1965</v>
      </c>
      <c r="B110" s="17" t="s">
        <v>1245</v>
      </c>
      <c r="D110" s="2" t="s">
        <v>494</v>
      </c>
      <c r="E110" s="2" t="s">
        <v>1332</v>
      </c>
      <c r="F110" s="2" t="s">
        <v>1114</v>
      </c>
      <c r="G110" s="2" t="s">
        <v>1188</v>
      </c>
      <c r="I110" s="2" t="s">
        <v>362</v>
      </c>
      <c r="J110" s="2" t="s">
        <v>363</v>
      </c>
      <c r="K110" s="2" t="s">
        <v>364</v>
      </c>
    </row>
    <row r="111" spans="1:11" ht="15">
      <c r="A111" s="4">
        <v>1966</v>
      </c>
      <c r="B111" s="17" t="s">
        <v>1245</v>
      </c>
      <c r="D111" s="2" t="s">
        <v>425</v>
      </c>
      <c r="E111" s="2" t="s">
        <v>342</v>
      </c>
      <c r="F111" s="2" t="s">
        <v>1011</v>
      </c>
      <c r="G111" s="2" t="s">
        <v>1197</v>
      </c>
      <c r="I111" s="2" t="s">
        <v>936</v>
      </c>
      <c r="J111" s="2" t="s">
        <v>932</v>
      </c>
      <c r="K111" s="2" t="s">
        <v>994</v>
      </c>
    </row>
    <row r="112" spans="1:10" ht="15">
      <c r="A112" s="4">
        <v>1966</v>
      </c>
      <c r="B112" s="17" t="s">
        <v>1245</v>
      </c>
      <c r="D112" s="2" t="s">
        <v>428</v>
      </c>
      <c r="E112" s="2" t="s">
        <v>351</v>
      </c>
      <c r="F112" s="2" t="s">
        <v>1112</v>
      </c>
      <c r="G112" s="2" t="s">
        <v>1202</v>
      </c>
      <c r="I112" s="2" t="s">
        <v>352</v>
      </c>
      <c r="J112" s="2" t="s">
        <v>353</v>
      </c>
    </row>
    <row r="113" spans="1:11" ht="15">
      <c r="A113" s="4">
        <v>1966</v>
      </c>
      <c r="B113" s="17" t="s">
        <v>1245</v>
      </c>
      <c r="D113" s="2" t="s">
        <v>493</v>
      </c>
      <c r="E113" s="2" t="s">
        <v>931</v>
      </c>
      <c r="F113" s="2" t="s">
        <v>1108</v>
      </c>
      <c r="G113" s="2" t="s">
        <v>1212</v>
      </c>
      <c r="I113" s="2" t="s">
        <v>340</v>
      </c>
      <c r="J113" s="2" t="s">
        <v>341</v>
      </c>
      <c r="K113" s="2" t="s">
        <v>935</v>
      </c>
    </row>
    <row r="114" spans="1:11" ht="15">
      <c r="A114" s="4">
        <v>1966</v>
      </c>
      <c r="B114" s="17" t="s">
        <v>1245</v>
      </c>
      <c r="D114" s="2" t="s">
        <v>278</v>
      </c>
      <c r="E114" s="2" t="s">
        <v>279</v>
      </c>
      <c r="F114" s="2" t="s">
        <v>1111</v>
      </c>
      <c r="G114" s="2" t="s">
        <v>1205</v>
      </c>
      <c r="I114" s="2" t="s">
        <v>280</v>
      </c>
      <c r="J114" s="2" t="s">
        <v>350</v>
      </c>
      <c r="K114" s="2" t="s">
        <v>937</v>
      </c>
    </row>
    <row r="115" spans="1:11" ht="15">
      <c r="A115" s="4">
        <v>1966</v>
      </c>
      <c r="B115" s="17" t="s">
        <v>1245</v>
      </c>
      <c r="D115" s="2" t="s">
        <v>431</v>
      </c>
      <c r="E115" s="2" t="s">
        <v>1317</v>
      </c>
      <c r="F115" s="2" t="s">
        <v>1012</v>
      </c>
      <c r="G115" s="2" t="s">
        <v>1126</v>
      </c>
      <c r="I115" s="2" t="s">
        <v>211</v>
      </c>
      <c r="J115" s="2" t="s">
        <v>354</v>
      </c>
      <c r="K115" s="2" t="s">
        <v>355</v>
      </c>
    </row>
    <row r="116" spans="1:11" ht="15">
      <c r="A116" s="4">
        <v>1966</v>
      </c>
      <c r="B116" s="17" t="s">
        <v>1245</v>
      </c>
      <c r="D116" s="2" t="s">
        <v>494</v>
      </c>
      <c r="E116" s="2" t="s">
        <v>1334</v>
      </c>
      <c r="F116" s="2" t="s">
        <v>1109</v>
      </c>
      <c r="G116" s="2" t="s">
        <v>1209</v>
      </c>
      <c r="I116" s="2" t="s">
        <v>259</v>
      </c>
      <c r="J116" s="2" t="s">
        <v>343</v>
      </c>
      <c r="K116" s="2" t="s">
        <v>344</v>
      </c>
    </row>
    <row r="117" spans="1:11" ht="15">
      <c r="A117" s="4">
        <v>1966</v>
      </c>
      <c r="B117" s="17" t="s">
        <v>1245</v>
      </c>
      <c r="D117" s="2" t="s">
        <v>430</v>
      </c>
      <c r="E117" s="2" t="s">
        <v>1335</v>
      </c>
      <c r="F117" s="2" t="s">
        <v>1110</v>
      </c>
      <c r="G117" s="2" t="s">
        <v>1209</v>
      </c>
      <c r="I117" s="2" t="s">
        <v>276</v>
      </c>
      <c r="J117" s="2" t="s">
        <v>343</v>
      </c>
      <c r="K117" s="2" t="s">
        <v>277</v>
      </c>
    </row>
    <row r="118" spans="1:11" ht="15">
      <c r="A118" s="4">
        <v>1967</v>
      </c>
      <c r="B118" s="18" t="s">
        <v>1245</v>
      </c>
      <c r="D118" s="2" t="s">
        <v>494</v>
      </c>
      <c r="E118" s="2" t="s">
        <v>328</v>
      </c>
      <c r="F118" s="2" t="s">
        <v>1089</v>
      </c>
      <c r="G118" s="2" t="s">
        <v>1193</v>
      </c>
      <c r="I118" s="2" t="s">
        <v>64</v>
      </c>
      <c r="J118" s="2" t="s">
        <v>588</v>
      </c>
      <c r="K118" s="2" t="s">
        <v>64</v>
      </c>
    </row>
    <row r="119" spans="1:11" ht="15">
      <c r="A119" s="4">
        <v>1967</v>
      </c>
      <c r="B119" s="18" t="s">
        <v>1245</v>
      </c>
      <c r="D119" s="2" t="s">
        <v>425</v>
      </c>
      <c r="E119" s="2" t="s">
        <v>329</v>
      </c>
      <c r="F119" s="2" t="s">
        <v>1107</v>
      </c>
      <c r="G119" s="2" t="s">
        <v>1193</v>
      </c>
      <c r="I119" s="2" t="s">
        <v>236</v>
      </c>
      <c r="J119" s="2" t="s">
        <v>588</v>
      </c>
      <c r="K119" s="2" t="s">
        <v>330</v>
      </c>
    </row>
    <row r="120" spans="1:11" ht="15">
      <c r="A120" s="4">
        <v>1967</v>
      </c>
      <c r="B120" s="18" t="s">
        <v>1245</v>
      </c>
      <c r="D120" s="2" t="s">
        <v>335</v>
      </c>
      <c r="E120" s="2" t="s">
        <v>336</v>
      </c>
      <c r="F120" s="2" t="s">
        <v>1229</v>
      </c>
      <c r="G120" s="2" t="s">
        <v>1193</v>
      </c>
      <c r="I120" s="2" t="s">
        <v>356</v>
      </c>
      <c r="J120" s="2" t="s">
        <v>588</v>
      </c>
      <c r="K120" s="2" t="s">
        <v>357</v>
      </c>
    </row>
    <row r="121" spans="1:11" ht="15">
      <c r="A121" s="4">
        <v>1967</v>
      </c>
      <c r="B121" s="17" t="s">
        <v>1245</v>
      </c>
      <c r="D121" s="2" t="s">
        <v>493</v>
      </c>
      <c r="E121" s="2" t="s">
        <v>1336</v>
      </c>
      <c r="F121" s="2" t="s">
        <v>1110</v>
      </c>
      <c r="G121" s="2" t="s">
        <v>1209</v>
      </c>
      <c r="I121" s="2" t="s">
        <v>259</v>
      </c>
      <c r="J121" s="2" t="s">
        <v>327</v>
      </c>
      <c r="K121" s="2" t="s">
        <v>240</v>
      </c>
    </row>
    <row r="122" spans="1:11" ht="15">
      <c r="A122" s="4">
        <v>1967</v>
      </c>
      <c r="B122" s="18" t="s">
        <v>1245</v>
      </c>
      <c r="D122" s="2" t="s">
        <v>430</v>
      </c>
      <c r="E122" s="2" t="s">
        <v>1346</v>
      </c>
      <c r="F122" s="2" t="s">
        <v>1040</v>
      </c>
      <c r="G122" s="2" t="s">
        <v>86</v>
      </c>
      <c r="I122" s="2" t="s">
        <v>332</v>
      </c>
      <c r="J122" s="2" t="s">
        <v>333</v>
      </c>
      <c r="K122" s="2" t="s">
        <v>334</v>
      </c>
    </row>
    <row r="123" spans="1:11" ht="15">
      <c r="A123" s="4">
        <v>1967</v>
      </c>
      <c r="B123" s="18" t="s">
        <v>1245</v>
      </c>
      <c r="D123" s="2" t="s">
        <v>428</v>
      </c>
      <c r="E123" s="2" t="s">
        <v>1351</v>
      </c>
      <c r="F123" s="2" t="s">
        <v>1034</v>
      </c>
      <c r="G123" s="2" t="s">
        <v>1196</v>
      </c>
      <c r="I123" s="2" t="s">
        <v>337</v>
      </c>
      <c r="J123" s="2" t="s">
        <v>338</v>
      </c>
      <c r="K123" s="2" t="s">
        <v>339</v>
      </c>
    </row>
    <row r="124" spans="1:11" ht="15" customHeight="1">
      <c r="A124" s="4">
        <v>1968</v>
      </c>
      <c r="B124" s="18" t="s">
        <v>1245</v>
      </c>
      <c r="D124" s="2" t="s">
        <v>426</v>
      </c>
      <c r="E124" s="2" t="s">
        <v>307</v>
      </c>
      <c r="F124" s="2" t="s">
        <v>1105</v>
      </c>
      <c r="G124" s="2" t="s">
        <v>1200</v>
      </c>
      <c r="I124" s="2" t="s">
        <v>309</v>
      </c>
      <c r="J124" s="2" t="s">
        <v>308</v>
      </c>
      <c r="K124" s="2" t="s">
        <v>310</v>
      </c>
    </row>
    <row r="125" spans="1:11" ht="15">
      <c r="A125" s="4">
        <v>1968</v>
      </c>
      <c r="B125" s="18" t="s">
        <v>1245</v>
      </c>
      <c r="D125" s="2" t="s">
        <v>493</v>
      </c>
      <c r="E125" s="2" t="s">
        <v>296</v>
      </c>
      <c r="F125" s="2" t="s">
        <v>1098</v>
      </c>
      <c r="G125" s="2" t="s">
        <v>1193</v>
      </c>
      <c r="I125" s="2" t="s">
        <v>297</v>
      </c>
      <c r="J125" s="2" t="s">
        <v>298</v>
      </c>
      <c r="K125" s="2" t="s">
        <v>299</v>
      </c>
    </row>
    <row r="126" spans="1:11" ht="15">
      <c r="A126" s="4">
        <v>1968</v>
      </c>
      <c r="B126" s="18" t="s">
        <v>1245</v>
      </c>
      <c r="D126" s="2" t="s">
        <v>304</v>
      </c>
      <c r="E126" s="2" t="s">
        <v>305</v>
      </c>
      <c r="F126" s="2" t="s">
        <v>1104</v>
      </c>
      <c r="G126" s="2" t="s">
        <v>1193</v>
      </c>
      <c r="I126" s="2" t="s">
        <v>64</v>
      </c>
      <c r="J126" s="2" t="s">
        <v>588</v>
      </c>
      <c r="K126" s="2" t="s">
        <v>306</v>
      </c>
    </row>
    <row r="127" spans="1:11" ht="15">
      <c r="A127" s="4">
        <v>1968</v>
      </c>
      <c r="B127" s="18" t="s">
        <v>1245</v>
      </c>
      <c r="D127" s="2" t="s">
        <v>431</v>
      </c>
      <c r="E127" s="2" t="s">
        <v>248</v>
      </c>
      <c r="F127" s="2" t="s">
        <v>1089</v>
      </c>
      <c r="G127" s="2" t="s">
        <v>1193</v>
      </c>
      <c r="I127" s="2" t="s">
        <v>284</v>
      </c>
      <c r="J127" s="2" t="s">
        <v>249</v>
      </c>
      <c r="K127" s="2" t="s">
        <v>250</v>
      </c>
    </row>
    <row r="128" spans="1:11" ht="15">
      <c r="A128" s="4">
        <v>1968</v>
      </c>
      <c r="B128" s="18" t="s">
        <v>1245</v>
      </c>
      <c r="D128" s="2" t="s">
        <v>300</v>
      </c>
      <c r="E128" s="2" t="s">
        <v>301</v>
      </c>
      <c r="F128" s="2" t="s">
        <v>1103</v>
      </c>
      <c r="G128" s="2" t="s">
        <v>1126</v>
      </c>
      <c r="I128" s="2" t="s">
        <v>284</v>
      </c>
      <c r="J128" s="2" t="s">
        <v>302</v>
      </c>
      <c r="K128" s="2" t="s">
        <v>303</v>
      </c>
    </row>
    <row r="129" spans="1:11" ht="15">
      <c r="A129" s="4">
        <v>1968</v>
      </c>
      <c r="B129" s="18" t="s">
        <v>1245</v>
      </c>
      <c r="D129" s="2" t="s">
        <v>430</v>
      </c>
      <c r="E129" s="2" t="s">
        <v>1347</v>
      </c>
      <c r="F129" s="2" t="s">
        <v>1106</v>
      </c>
      <c r="G129" s="2" t="s">
        <v>86</v>
      </c>
      <c r="I129" s="2" t="s">
        <v>246</v>
      </c>
      <c r="J129" s="2" t="s">
        <v>186</v>
      </c>
      <c r="K129" s="2" t="s">
        <v>247</v>
      </c>
    </row>
    <row r="130" spans="1:11" ht="15">
      <c r="A130" s="4">
        <v>1969</v>
      </c>
      <c r="B130" s="18" t="s">
        <v>1245</v>
      </c>
      <c r="D130" s="2" t="s">
        <v>426</v>
      </c>
      <c r="E130" s="2" t="s">
        <v>266</v>
      </c>
      <c r="F130" s="2" t="s">
        <v>1102</v>
      </c>
      <c r="G130" s="2" t="s">
        <v>1193</v>
      </c>
      <c r="I130" s="2" t="s">
        <v>64</v>
      </c>
      <c r="J130" s="2" t="s">
        <v>588</v>
      </c>
      <c r="K130" s="2" t="s">
        <v>318</v>
      </c>
    </row>
    <row r="131" spans="1:11" ht="15">
      <c r="A131" s="4">
        <v>1969</v>
      </c>
      <c r="B131" s="18" t="s">
        <v>1245</v>
      </c>
      <c r="D131" s="2" t="s">
        <v>428</v>
      </c>
      <c r="E131" s="2" t="s">
        <v>319</v>
      </c>
      <c r="F131" s="2" t="s">
        <v>1030</v>
      </c>
      <c r="G131" s="2" t="s">
        <v>1182</v>
      </c>
      <c r="I131" s="2" t="s">
        <v>589</v>
      </c>
      <c r="J131" s="2" t="s">
        <v>320</v>
      </c>
      <c r="K131" s="2" t="s">
        <v>321</v>
      </c>
    </row>
    <row r="132" spans="1:11" ht="15">
      <c r="A132" s="4">
        <v>1969</v>
      </c>
      <c r="B132" s="18" t="s">
        <v>1245</v>
      </c>
      <c r="D132" s="2" t="s">
        <v>431</v>
      </c>
      <c r="E132" s="2" t="s">
        <v>322</v>
      </c>
      <c r="F132" s="2" t="s">
        <v>1100</v>
      </c>
      <c r="G132" s="2" t="s">
        <v>622</v>
      </c>
      <c r="I132" s="2" t="s">
        <v>323</v>
      </c>
      <c r="J132" s="2" t="s">
        <v>324</v>
      </c>
      <c r="K132" s="2" t="s">
        <v>325</v>
      </c>
    </row>
    <row r="133" spans="1:11" ht="15">
      <c r="A133" s="4">
        <v>1969</v>
      </c>
      <c r="B133" s="18" t="s">
        <v>1245</v>
      </c>
      <c r="D133" s="2" t="s">
        <v>431</v>
      </c>
      <c r="E133" s="2" t="s">
        <v>326</v>
      </c>
      <c r="F133" s="2" t="s">
        <v>23</v>
      </c>
      <c r="G133" s="2" t="s">
        <v>1027</v>
      </c>
      <c r="I133" s="2" t="s">
        <v>281</v>
      </c>
      <c r="J133" s="2" t="s">
        <v>282</v>
      </c>
      <c r="K133" s="2" t="s">
        <v>283</v>
      </c>
    </row>
    <row r="134" spans="1:11" ht="15">
      <c r="A134" s="4">
        <v>1969</v>
      </c>
      <c r="B134" s="18" t="s">
        <v>1245</v>
      </c>
      <c r="D134" s="2" t="s">
        <v>425</v>
      </c>
      <c r="E134" s="2" t="s">
        <v>262</v>
      </c>
      <c r="F134" s="2" t="s">
        <v>1228</v>
      </c>
      <c r="G134" s="2" t="s">
        <v>1205</v>
      </c>
      <c r="I134" s="2" t="s">
        <v>263</v>
      </c>
      <c r="J134" s="2" t="s">
        <v>264</v>
      </c>
      <c r="K134" s="2" t="s">
        <v>265</v>
      </c>
    </row>
    <row r="135" spans="1:11" ht="15">
      <c r="A135" s="4">
        <v>1969</v>
      </c>
      <c r="B135" s="18" t="s">
        <v>1245</v>
      </c>
      <c r="D135" s="2" t="s">
        <v>494</v>
      </c>
      <c r="E135" s="2" t="s">
        <v>1318</v>
      </c>
      <c r="F135" s="2" t="s">
        <v>1227</v>
      </c>
      <c r="G135" s="2" t="s">
        <v>1126</v>
      </c>
      <c r="I135" s="2" t="s">
        <v>260</v>
      </c>
      <c r="J135" s="2" t="s">
        <v>517</v>
      </c>
      <c r="K135" s="2" t="s">
        <v>261</v>
      </c>
    </row>
    <row r="136" spans="1:11" ht="15">
      <c r="A136" s="4">
        <v>1970</v>
      </c>
      <c r="B136" s="18" t="s">
        <v>1245</v>
      </c>
      <c r="D136" s="2" t="s">
        <v>493</v>
      </c>
      <c r="E136" s="2" t="s">
        <v>492</v>
      </c>
      <c r="F136" s="2" t="s">
        <v>1097</v>
      </c>
      <c r="G136" s="2" t="s">
        <v>1200</v>
      </c>
      <c r="I136" s="2" t="s">
        <v>589</v>
      </c>
      <c r="J136" s="2" t="s">
        <v>286</v>
      </c>
      <c r="K136" s="2" t="s">
        <v>287</v>
      </c>
    </row>
    <row r="137" spans="1:11" ht="15">
      <c r="A137" s="4">
        <v>1970</v>
      </c>
      <c r="B137" s="18" t="s">
        <v>1245</v>
      </c>
      <c r="D137" s="2" t="s">
        <v>494</v>
      </c>
      <c r="E137" s="2" t="s">
        <v>590</v>
      </c>
      <c r="F137" s="2" t="s">
        <v>1098</v>
      </c>
      <c r="G137" s="2" t="s">
        <v>1193</v>
      </c>
      <c r="I137" s="2" t="s">
        <v>64</v>
      </c>
      <c r="J137" s="2" t="s">
        <v>588</v>
      </c>
      <c r="K137" s="2" t="s">
        <v>288</v>
      </c>
    </row>
    <row r="138" spans="1:11" ht="15">
      <c r="A138" s="4">
        <v>1970</v>
      </c>
      <c r="B138" s="18" t="s">
        <v>1245</v>
      </c>
      <c r="D138" s="2" t="s">
        <v>430</v>
      </c>
      <c r="E138" s="2" t="s">
        <v>290</v>
      </c>
      <c r="F138" s="2" t="s">
        <v>1099</v>
      </c>
      <c r="G138" s="2" t="s">
        <v>1192</v>
      </c>
      <c r="I138" s="2" t="s">
        <v>291</v>
      </c>
      <c r="J138" s="2" t="s">
        <v>292</v>
      </c>
      <c r="K138" s="2" t="s">
        <v>518</v>
      </c>
    </row>
    <row r="139" spans="1:11" ht="15">
      <c r="A139" s="4">
        <v>1970</v>
      </c>
      <c r="B139" s="18" t="s">
        <v>1245</v>
      </c>
      <c r="D139" s="2" t="s">
        <v>426</v>
      </c>
      <c r="E139" s="2" t="s">
        <v>519</v>
      </c>
      <c r="F139" s="2" t="s">
        <v>1100</v>
      </c>
      <c r="G139" s="2" t="s">
        <v>622</v>
      </c>
      <c r="I139" s="2" t="s">
        <v>61</v>
      </c>
      <c r="J139" s="2" t="s">
        <v>293</v>
      </c>
      <c r="K139" s="2" t="s">
        <v>294</v>
      </c>
    </row>
    <row r="140" spans="1:11" ht="15">
      <c r="A140" s="4">
        <v>1970</v>
      </c>
      <c r="B140" s="18" t="s">
        <v>1245</v>
      </c>
      <c r="D140" s="2" t="s">
        <v>431</v>
      </c>
      <c r="E140" s="2" t="s">
        <v>295</v>
      </c>
      <c r="F140" s="2" t="s">
        <v>1101</v>
      </c>
      <c r="G140" s="2" t="s">
        <v>1205</v>
      </c>
      <c r="I140" s="2" t="s">
        <v>520</v>
      </c>
      <c r="J140" s="2" t="s">
        <v>521</v>
      </c>
      <c r="K140" s="2" t="s">
        <v>522</v>
      </c>
    </row>
    <row r="141" spans="1:11" ht="15">
      <c r="A141" s="4">
        <v>1970</v>
      </c>
      <c r="B141" s="18" t="s">
        <v>1245</v>
      </c>
      <c r="D141" s="2" t="s">
        <v>425</v>
      </c>
      <c r="E141" s="2" t="s">
        <v>1319</v>
      </c>
      <c r="F141" s="2" t="s">
        <v>1012</v>
      </c>
      <c r="G141" s="2" t="s">
        <v>1126</v>
      </c>
      <c r="I141" s="2" t="s">
        <v>564</v>
      </c>
      <c r="J141" s="2" t="s">
        <v>517</v>
      </c>
      <c r="K141" s="2" t="s">
        <v>289</v>
      </c>
    </row>
    <row r="142" spans="1:11" ht="15">
      <c r="A142" s="4">
        <v>1971</v>
      </c>
      <c r="B142" s="18" t="s">
        <v>1245</v>
      </c>
      <c r="D142" s="2" t="s">
        <v>493</v>
      </c>
      <c r="E142" s="2" t="s">
        <v>163</v>
      </c>
      <c r="F142" s="2" t="s">
        <v>1093</v>
      </c>
      <c r="G142" s="2" t="s">
        <v>1193</v>
      </c>
      <c r="I142" s="2" t="s">
        <v>2</v>
      </c>
      <c r="J142" s="2" t="s">
        <v>206</v>
      </c>
      <c r="K142" s="2" t="s">
        <v>207</v>
      </c>
    </row>
    <row r="143" spans="1:11" ht="15">
      <c r="A143" s="4">
        <v>1971</v>
      </c>
      <c r="B143" s="18" t="s">
        <v>1245</v>
      </c>
      <c r="D143" s="2" t="s">
        <v>494</v>
      </c>
      <c r="E143" s="2" t="s">
        <v>164</v>
      </c>
      <c r="F143" s="2" t="s">
        <v>1094</v>
      </c>
      <c r="G143" s="2" t="s">
        <v>1193</v>
      </c>
      <c r="I143" s="2" t="s">
        <v>208</v>
      </c>
      <c r="J143" s="2" t="s">
        <v>209</v>
      </c>
      <c r="K143" s="2" t="s">
        <v>210</v>
      </c>
    </row>
    <row r="144" spans="1:11" ht="15">
      <c r="A144" s="4">
        <v>1971</v>
      </c>
      <c r="B144" s="18" t="s">
        <v>1245</v>
      </c>
      <c r="D144" s="2" t="s">
        <v>426</v>
      </c>
      <c r="E144" s="2" t="s">
        <v>216</v>
      </c>
      <c r="F144" s="2" t="s">
        <v>1096</v>
      </c>
      <c r="G144" s="2" t="s">
        <v>1183</v>
      </c>
      <c r="I144" s="2" t="s">
        <v>222</v>
      </c>
      <c r="J144" s="2" t="s">
        <v>223</v>
      </c>
      <c r="K144" s="2" t="s">
        <v>224</v>
      </c>
    </row>
    <row r="145" spans="1:11" ht="15">
      <c r="A145" s="4">
        <v>1971</v>
      </c>
      <c r="B145" s="18" t="s">
        <v>1245</v>
      </c>
      <c r="D145" s="2" t="s">
        <v>427</v>
      </c>
      <c r="E145" s="2" t="s">
        <v>217</v>
      </c>
      <c r="F145" s="2" t="s">
        <v>1023</v>
      </c>
      <c r="G145" s="2" t="s">
        <v>1013</v>
      </c>
      <c r="I145" s="2" t="s">
        <v>208</v>
      </c>
      <c r="J145" s="2" t="s">
        <v>225</v>
      </c>
      <c r="K145" s="2" t="s">
        <v>226</v>
      </c>
    </row>
    <row r="146" spans="1:11" ht="15">
      <c r="A146" s="4">
        <v>1971</v>
      </c>
      <c r="B146" s="18" t="s">
        <v>1245</v>
      </c>
      <c r="D146" s="2" t="s">
        <v>425</v>
      </c>
      <c r="E146" s="2" t="s">
        <v>165</v>
      </c>
      <c r="F146" s="2" t="s">
        <v>1095</v>
      </c>
      <c r="G146" s="2" t="s">
        <v>1027</v>
      </c>
      <c r="I146" s="2" t="s">
        <v>211</v>
      </c>
      <c r="J146" s="2" t="s">
        <v>162</v>
      </c>
      <c r="K146" s="2" t="s">
        <v>219</v>
      </c>
    </row>
    <row r="147" spans="1:11" ht="15">
      <c r="A147" s="4">
        <v>1971</v>
      </c>
      <c r="B147" s="18" t="s">
        <v>1245</v>
      </c>
      <c r="D147" s="2" t="s">
        <v>430</v>
      </c>
      <c r="E147" s="2" t="s">
        <v>1328</v>
      </c>
      <c r="F147" s="2" t="s">
        <v>1226</v>
      </c>
      <c r="G147" s="2" t="s">
        <v>1185</v>
      </c>
      <c r="I147" s="2" t="s">
        <v>220</v>
      </c>
      <c r="J147" s="2" t="s">
        <v>221</v>
      </c>
      <c r="K147" s="2" t="s">
        <v>227</v>
      </c>
    </row>
    <row r="148" spans="1:11" ht="15">
      <c r="A148" s="4">
        <v>1971</v>
      </c>
      <c r="B148" s="18" t="s">
        <v>1245</v>
      </c>
      <c r="D148" s="2" t="s">
        <v>431</v>
      </c>
      <c r="E148" s="2" t="s">
        <v>1339</v>
      </c>
      <c r="F148" s="2" t="s">
        <v>1065</v>
      </c>
      <c r="G148" s="2" t="s">
        <v>1195</v>
      </c>
      <c r="I148" s="2" t="s">
        <v>228</v>
      </c>
      <c r="J148" s="2" t="s">
        <v>229</v>
      </c>
      <c r="K148" s="2" t="s">
        <v>230</v>
      </c>
    </row>
    <row r="149" spans="1:11" ht="15">
      <c r="A149" s="4">
        <v>1972</v>
      </c>
      <c r="B149" s="18" t="s">
        <v>1245</v>
      </c>
      <c r="D149" s="2" t="s">
        <v>494</v>
      </c>
      <c r="E149" s="2" t="s">
        <v>204</v>
      </c>
      <c r="F149" s="2" t="s">
        <v>1089</v>
      </c>
      <c r="G149" s="2" t="s">
        <v>1193</v>
      </c>
      <c r="I149" s="2" t="s">
        <v>2</v>
      </c>
      <c r="J149" s="2" t="s">
        <v>235</v>
      </c>
      <c r="K149" s="2" t="s">
        <v>2</v>
      </c>
    </row>
    <row r="150" spans="1:11" ht="15">
      <c r="A150" s="4">
        <v>1972</v>
      </c>
      <c r="B150" s="18" t="s">
        <v>1245</v>
      </c>
      <c r="D150" s="2" t="s">
        <v>425</v>
      </c>
      <c r="E150" s="2" t="s">
        <v>205</v>
      </c>
      <c r="F150" s="2" t="s">
        <v>1060</v>
      </c>
      <c r="G150" s="2" t="s">
        <v>1193</v>
      </c>
      <c r="I150" s="2" t="s">
        <v>236</v>
      </c>
      <c r="J150" s="2" t="s">
        <v>235</v>
      </c>
      <c r="K150" s="2" t="s">
        <v>237</v>
      </c>
    </row>
    <row r="151" spans="1:11" ht="15">
      <c r="A151" s="4">
        <v>1972</v>
      </c>
      <c r="B151" s="18" t="s">
        <v>1245</v>
      </c>
      <c r="D151" s="2" t="s">
        <v>426</v>
      </c>
      <c r="E151" s="2" t="s">
        <v>194</v>
      </c>
      <c r="F151" s="2" t="s">
        <v>1225</v>
      </c>
      <c r="G151" s="2" t="s">
        <v>1003</v>
      </c>
      <c r="I151" s="2" t="s">
        <v>241</v>
      </c>
      <c r="J151" s="2" t="s">
        <v>242</v>
      </c>
      <c r="K151" s="2" t="s">
        <v>243</v>
      </c>
    </row>
    <row r="152" spans="1:11" ht="15">
      <c r="A152" s="4">
        <v>1972</v>
      </c>
      <c r="B152" s="18" t="s">
        <v>1245</v>
      </c>
      <c r="D152" s="2" t="s">
        <v>427</v>
      </c>
      <c r="E152" s="2" t="s">
        <v>195</v>
      </c>
      <c r="F152" s="2" t="s">
        <v>1090</v>
      </c>
      <c r="G152" s="2" t="s">
        <v>1210</v>
      </c>
      <c r="I152" s="2" t="s">
        <v>175</v>
      </c>
      <c r="J152" s="2" t="s">
        <v>244</v>
      </c>
      <c r="K152" s="2" t="s">
        <v>245</v>
      </c>
    </row>
    <row r="153" spans="1:11" ht="15">
      <c r="A153" s="4">
        <v>1972</v>
      </c>
      <c r="B153" s="18" t="s">
        <v>1245</v>
      </c>
      <c r="D153" s="2" t="s">
        <v>428</v>
      </c>
      <c r="E153" s="2" t="s">
        <v>218</v>
      </c>
      <c r="F153" s="2" t="s">
        <v>1091</v>
      </c>
      <c r="G153" s="2" t="s">
        <v>1182</v>
      </c>
      <c r="I153" s="2" t="s">
        <v>187</v>
      </c>
      <c r="J153" s="2" t="s">
        <v>188</v>
      </c>
      <c r="K153" s="2" t="s">
        <v>189</v>
      </c>
    </row>
    <row r="154" spans="1:11" ht="15">
      <c r="A154" s="4">
        <v>1972</v>
      </c>
      <c r="B154" s="18" t="s">
        <v>1245</v>
      </c>
      <c r="D154" s="2" t="s">
        <v>493</v>
      </c>
      <c r="E154" s="2" t="s">
        <v>203</v>
      </c>
      <c r="F154" s="2" t="s">
        <v>1088</v>
      </c>
      <c r="G154" s="2" t="s">
        <v>1208</v>
      </c>
      <c r="I154" s="2" t="s">
        <v>233</v>
      </c>
      <c r="J154" s="2" t="s">
        <v>234</v>
      </c>
      <c r="K154" s="2" t="s">
        <v>251</v>
      </c>
    </row>
    <row r="155" spans="1:11" ht="15">
      <c r="A155" s="4">
        <v>1972</v>
      </c>
      <c r="B155" s="18" t="s">
        <v>1245</v>
      </c>
      <c r="D155" s="2" t="s">
        <v>430</v>
      </c>
      <c r="E155" s="2" t="s">
        <v>1337</v>
      </c>
      <c r="F155" s="2" t="s">
        <v>1224</v>
      </c>
      <c r="G155" s="2" t="s">
        <v>1209</v>
      </c>
      <c r="I155" s="2" t="s">
        <v>238</v>
      </c>
      <c r="J155" s="2" t="s">
        <v>239</v>
      </c>
      <c r="K155" s="2" t="s">
        <v>240</v>
      </c>
    </row>
    <row r="156" spans="1:11" ht="15">
      <c r="A156" s="4">
        <v>1972</v>
      </c>
      <c r="B156" s="18" t="s">
        <v>1245</v>
      </c>
      <c r="D156" s="2" t="s">
        <v>429</v>
      </c>
      <c r="E156" s="2" t="s">
        <v>1352</v>
      </c>
      <c r="F156" s="2" t="s">
        <v>1092</v>
      </c>
      <c r="G156" s="2" t="s">
        <v>1211</v>
      </c>
      <c r="I156" s="2" t="s">
        <v>190</v>
      </c>
      <c r="J156" s="2" t="s">
        <v>231</v>
      </c>
      <c r="K156" s="2" t="s">
        <v>232</v>
      </c>
    </row>
    <row r="157" spans="1:11" ht="15">
      <c r="A157" s="4">
        <v>1973</v>
      </c>
      <c r="B157" s="18" t="s">
        <v>1245</v>
      </c>
      <c r="D157" s="2" t="s">
        <v>895</v>
      </c>
      <c r="E157" s="2" t="s">
        <v>124</v>
      </c>
      <c r="F157" s="2" t="s">
        <v>1084</v>
      </c>
      <c r="G157" s="2" t="s">
        <v>1180</v>
      </c>
      <c r="I157" s="2" t="s">
        <v>125</v>
      </c>
      <c r="J157" s="2" t="s">
        <v>192</v>
      </c>
      <c r="K157" s="2" t="s">
        <v>69</v>
      </c>
    </row>
    <row r="158" spans="1:11" ht="15">
      <c r="A158" s="4">
        <v>1973</v>
      </c>
      <c r="B158" s="18" t="s">
        <v>1245</v>
      </c>
      <c r="D158" s="2" t="s">
        <v>692</v>
      </c>
      <c r="E158" s="2" t="s">
        <v>181</v>
      </c>
      <c r="F158" s="2" t="s">
        <v>1081</v>
      </c>
      <c r="G158" s="2" t="s">
        <v>1182</v>
      </c>
      <c r="I158" s="2" t="s">
        <v>182</v>
      </c>
      <c r="J158" s="2" t="s">
        <v>183</v>
      </c>
      <c r="K158" s="2" t="s">
        <v>184</v>
      </c>
    </row>
    <row r="159" spans="1:11" ht="15">
      <c r="A159" s="4">
        <v>1973</v>
      </c>
      <c r="B159" s="18" t="s">
        <v>1245</v>
      </c>
      <c r="D159" s="2" t="s">
        <v>696</v>
      </c>
      <c r="E159" s="2" t="s">
        <v>196</v>
      </c>
      <c r="F159" s="2" t="s">
        <v>1086</v>
      </c>
      <c r="G159" s="2" t="s">
        <v>1182</v>
      </c>
      <c r="I159" s="2" t="s">
        <v>197</v>
      </c>
      <c r="J159" s="2" t="s">
        <v>198</v>
      </c>
      <c r="K159" s="2" t="s">
        <v>199</v>
      </c>
    </row>
    <row r="160" spans="1:11" ht="15">
      <c r="A160" s="4">
        <v>1973</v>
      </c>
      <c r="B160" s="18" t="s">
        <v>1245</v>
      </c>
      <c r="D160" s="2" t="s">
        <v>702</v>
      </c>
      <c r="E160" s="2" t="s">
        <v>1333</v>
      </c>
      <c r="F160" s="2" t="s">
        <v>1087</v>
      </c>
      <c r="G160" s="2" t="s">
        <v>1188</v>
      </c>
      <c r="I160" s="2" t="s">
        <v>200</v>
      </c>
      <c r="J160" s="2" t="s">
        <v>201</v>
      </c>
      <c r="K160" s="2" t="s">
        <v>202</v>
      </c>
    </row>
    <row r="161" spans="1:11" ht="15">
      <c r="A161" s="4">
        <v>1973</v>
      </c>
      <c r="B161" s="18" t="s">
        <v>1245</v>
      </c>
      <c r="D161" s="2" t="s">
        <v>898</v>
      </c>
      <c r="E161" s="2" t="s">
        <v>1348</v>
      </c>
      <c r="F161" s="2" t="s">
        <v>1082</v>
      </c>
      <c r="G161" s="2" t="s">
        <v>86</v>
      </c>
      <c r="I161" s="2" t="s">
        <v>185</v>
      </c>
      <c r="J161" s="2" t="s">
        <v>186</v>
      </c>
      <c r="K161" s="2" t="s">
        <v>69</v>
      </c>
    </row>
    <row r="162" spans="1:11" ht="15">
      <c r="A162" s="4">
        <v>1973</v>
      </c>
      <c r="B162" s="18" t="s">
        <v>1245</v>
      </c>
      <c r="D162" s="2" t="s">
        <v>896</v>
      </c>
      <c r="E162" s="2" t="s">
        <v>1349</v>
      </c>
      <c r="F162" s="2" t="s">
        <v>1085</v>
      </c>
      <c r="G162" s="2" t="s">
        <v>86</v>
      </c>
      <c r="I162" s="2" t="s">
        <v>193</v>
      </c>
      <c r="J162" s="2" t="s">
        <v>176</v>
      </c>
      <c r="K162" s="2" t="s">
        <v>66</v>
      </c>
    </row>
    <row r="163" spans="1:11" ht="15">
      <c r="A163" s="4">
        <v>1973</v>
      </c>
      <c r="B163" s="18" t="s">
        <v>1245</v>
      </c>
      <c r="D163" s="2" t="s">
        <v>700</v>
      </c>
      <c r="E163" s="2" t="s">
        <v>1353</v>
      </c>
      <c r="F163" s="2" t="s">
        <v>1083</v>
      </c>
      <c r="G163" s="2" t="s">
        <v>1196</v>
      </c>
      <c r="I163" s="2" t="s">
        <v>121</v>
      </c>
      <c r="J163" s="2" t="s">
        <v>122</v>
      </c>
      <c r="K163" s="2" t="s">
        <v>123</v>
      </c>
    </row>
    <row r="164" spans="1:11" ht="15">
      <c r="A164" s="4">
        <v>1974</v>
      </c>
      <c r="B164" s="18" t="s">
        <v>1245</v>
      </c>
      <c r="D164" s="2" t="s">
        <v>428</v>
      </c>
      <c r="E164" s="2" t="s">
        <v>59</v>
      </c>
      <c r="F164" s="2" t="s">
        <v>999</v>
      </c>
      <c r="G164" s="2" t="s">
        <v>1193</v>
      </c>
      <c r="I164" s="2" t="s">
        <v>64</v>
      </c>
      <c r="J164" s="2" t="s">
        <v>65</v>
      </c>
      <c r="K164" s="2" t="s">
        <v>66</v>
      </c>
    </row>
    <row r="165" spans="1:11" ht="15">
      <c r="A165" s="4">
        <v>1974</v>
      </c>
      <c r="B165" s="18" t="s">
        <v>1245</v>
      </c>
      <c r="D165" s="2" t="s">
        <v>430</v>
      </c>
      <c r="E165" s="2" t="s">
        <v>56</v>
      </c>
      <c r="F165" s="2" t="s">
        <v>1078</v>
      </c>
      <c r="G165" s="2" t="s">
        <v>1183</v>
      </c>
      <c r="I165" s="2" t="s">
        <v>259</v>
      </c>
      <c r="J165" s="2" t="s">
        <v>49</v>
      </c>
      <c r="K165" s="2" t="s">
        <v>50</v>
      </c>
    </row>
    <row r="166" spans="1:11" ht="15">
      <c r="A166" s="4">
        <v>1974</v>
      </c>
      <c r="B166" s="18" t="s">
        <v>1245</v>
      </c>
      <c r="D166" s="2" t="s">
        <v>426</v>
      </c>
      <c r="E166" s="2" t="s">
        <v>57</v>
      </c>
      <c r="F166" s="2" t="s">
        <v>1079</v>
      </c>
      <c r="G166" s="2" t="s">
        <v>1183</v>
      </c>
      <c r="I166" s="2" t="s">
        <v>51</v>
      </c>
      <c r="J166" s="2" t="s">
        <v>52</v>
      </c>
      <c r="K166" s="2" t="s">
        <v>53</v>
      </c>
    </row>
    <row r="167" spans="1:11" ht="15">
      <c r="A167" s="4">
        <v>1974</v>
      </c>
      <c r="B167" s="18" t="s">
        <v>1245</v>
      </c>
      <c r="D167" s="2" t="s">
        <v>425</v>
      </c>
      <c r="E167" s="2" t="s">
        <v>55</v>
      </c>
      <c r="F167" s="2" t="s">
        <v>1077</v>
      </c>
      <c r="G167" s="2" t="s">
        <v>1199</v>
      </c>
      <c r="I167" s="2" t="s">
        <v>46</v>
      </c>
      <c r="J167" s="2" t="s">
        <v>47</v>
      </c>
      <c r="K167" s="2" t="s">
        <v>48</v>
      </c>
    </row>
    <row r="168" spans="1:11" ht="15">
      <c r="A168" s="4">
        <v>1974</v>
      </c>
      <c r="B168" s="18" t="s">
        <v>1245</v>
      </c>
      <c r="D168" s="2" t="s">
        <v>427</v>
      </c>
      <c r="E168" s="2" t="s">
        <v>58</v>
      </c>
      <c r="F168" s="2" t="s">
        <v>27</v>
      </c>
      <c r="G168" s="2" t="s">
        <v>1190</v>
      </c>
      <c r="I168" s="2" t="s">
        <v>61</v>
      </c>
      <c r="J168" s="2" t="s">
        <v>62</v>
      </c>
      <c r="K168" s="2" t="s">
        <v>63</v>
      </c>
    </row>
    <row r="169" spans="1:11" ht="15">
      <c r="A169" s="4">
        <v>1974</v>
      </c>
      <c r="B169" s="18" t="s">
        <v>1245</v>
      </c>
      <c r="D169" s="2" t="s">
        <v>429</v>
      </c>
      <c r="E169" s="2" t="s">
        <v>60</v>
      </c>
      <c r="F169" s="2" t="s">
        <v>1080</v>
      </c>
      <c r="G169" s="2" t="s">
        <v>622</v>
      </c>
      <c r="I169" s="2" t="s">
        <v>67</v>
      </c>
      <c r="J169" s="2" t="s">
        <v>68</v>
      </c>
      <c r="K169" s="2" t="s">
        <v>69</v>
      </c>
    </row>
    <row r="170" spans="1:11" ht="15">
      <c r="A170" s="4">
        <v>1974</v>
      </c>
      <c r="B170" s="18" t="s">
        <v>1245</v>
      </c>
      <c r="D170" s="2" t="s">
        <v>493</v>
      </c>
      <c r="E170" s="2" t="s">
        <v>54</v>
      </c>
      <c r="F170" s="2" t="s">
        <v>8</v>
      </c>
      <c r="G170" s="2" t="s">
        <v>105</v>
      </c>
      <c r="I170" s="2" t="s">
        <v>0</v>
      </c>
      <c r="J170" s="2" t="s">
        <v>1</v>
      </c>
      <c r="K170" s="2" t="s">
        <v>2</v>
      </c>
    </row>
    <row r="171" spans="1:11" ht="15">
      <c r="A171" s="4">
        <v>1974</v>
      </c>
      <c r="B171" s="18" t="s">
        <v>1245</v>
      </c>
      <c r="D171" s="2" t="s">
        <v>897</v>
      </c>
      <c r="E171" s="2" t="s">
        <v>1320</v>
      </c>
      <c r="F171" s="2" t="s">
        <v>1012</v>
      </c>
      <c r="G171" s="2" t="s">
        <v>1126</v>
      </c>
      <c r="I171" s="2" t="s">
        <v>73</v>
      </c>
      <c r="J171" s="2" t="s">
        <v>74</v>
      </c>
      <c r="K171" s="2" t="s">
        <v>75</v>
      </c>
    </row>
    <row r="172" spans="1:11" ht="15">
      <c r="A172" s="4">
        <v>1975</v>
      </c>
      <c r="B172" s="18" t="s">
        <v>1245</v>
      </c>
      <c r="D172" s="2" t="s">
        <v>428</v>
      </c>
      <c r="E172" s="2" t="s">
        <v>1312</v>
      </c>
      <c r="F172" s="2" t="s">
        <v>1075</v>
      </c>
      <c r="G172" s="2" t="s">
        <v>1190</v>
      </c>
      <c r="I172" s="2" t="s">
        <v>175</v>
      </c>
      <c r="J172" s="2" t="s">
        <v>176</v>
      </c>
      <c r="K172" s="2" t="s">
        <v>177</v>
      </c>
    </row>
    <row r="173" spans="1:11" ht="15">
      <c r="A173" s="4">
        <v>1975</v>
      </c>
      <c r="B173" s="18" t="s">
        <v>1245</v>
      </c>
      <c r="D173" s="2" t="s">
        <v>494</v>
      </c>
      <c r="E173" s="2" t="s">
        <v>150</v>
      </c>
      <c r="F173" s="2" t="s">
        <v>1222</v>
      </c>
      <c r="G173" s="2" t="s">
        <v>1180</v>
      </c>
      <c r="I173" s="2" t="s">
        <v>71</v>
      </c>
      <c r="J173" s="2" t="s">
        <v>72</v>
      </c>
      <c r="K173" s="2" t="s">
        <v>166</v>
      </c>
    </row>
    <row r="174" spans="1:11" ht="15">
      <c r="A174" s="4">
        <v>1975</v>
      </c>
      <c r="B174" s="18" t="s">
        <v>1245</v>
      </c>
      <c r="D174" s="2" t="s">
        <v>429</v>
      </c>
      <c r="E174" s="2" t="s">
        <v>178</v>
      </c>
      <c r="F174" s="2" t="s">
        <v>1076</v>
      </c>
      <c r="G174" s="2" t="s">
        <v>1180</v>
      </c>
      <c r="I174" s="2" t="s">
        <v>179</v>
      </c>
      <c r="J174" s="2" t="s">
        <v>72</v>
      </c>
      <c r="K174" s="2" t="s">
        <v>180</v>
      </c>
    </row>
    <row r="175" spans="1:11" ht="15">
      <c r="A175" s="4">
        <v>1975</v>
      </c>
      <c r="B175" s="18" t="s">
        <v>1245</v>
      </c>
      <c r="D175" s="2" t="s">
        <v>425</v>
      </c>
      <c r="E175" s="2" t="s">
        <v>167</v>
      </c>
      <c r="F175" s="2" t="s">
        <v>1223</v>
      </c>
      <c r="G175" s="2" t="s">
        <v>1208</v>
      </c>
      <c r="I175" s="2" t="s">
        <v>168</v>
      </c>
      <c r="J175" s="2" t="s">
        <v>169</v>
      </c>
      <c r="K175" s="2" t="s">
        <v>170</v>
      </c>
    </row>
    <row r="176" spans="1:11" ht="15">
      <c r="A176" s="4">
        <v>1975</v>
      </c>
      <c r="B176" s="18" t="s">
        <v>1245</v>
      </c>
      <c r="D176" s="2" t="s">
        <v>430</v>
      </c>
      <c r="E176" s="2" t="s">
        <v>1321</v>
      </c>
      <c r="F176" s="2" t="s">
        <v>1073</v>
      </c>
      <c r="G176" s="2" t="s">
        <v>1126</v>
      </c>
      <c r="I176" s="2" t="s">
        <v>171</v>
      </c>
      <c r="J176" s="2" t="s">
        <v>172</v>
      </c>
      <c r="K176" s="2" t="s">
        <v>173</v>
      </c>
    </row>
    <row r="177" spans="1:11" ht="15">
      <c r="A177" s="4">
        <v>1975</v>
      </c>
      <c r="B177" s="18" t="s">
        <v>1245</v>
      </c>
      <c r="D177" s="2" t="s">
        <v>426</v>
      </c>
      <c r="E177" s="2" t="s">
        <v>1338</v>
      </c>
      <c r="F177" s="2" t="s">
        <v>1074</v>
      </c>
      <c r="G177" s="2" t="s">
        <v>1209</v>
      </c>
      <c r="I177" s="2" t="s">
        <v>168</v>
      </c>
      <c r="J177" s="2" t="s">
        <v>174</v>
      </c>
      <c r="K177" s="2" t="s">
        <v>69</v>
      </c>
    </row>
    <row r="178" spans="1:11" ht="15">
      <c r="A178" s="4">
        <v>1975</v>
      </c>
      <c r="B178" s="18" t="s">
        <v>1245</v>
      </c>
      <c r="D178" s="2" t="s">
        <v>493</v>
      </c>
      <c r="E178" s="2" t="s">
        <v>1354</v>
      </c>
      <c r="F178" s="2" t="s">
        <v>1034</v>
      </c>
      <c r="G178" s="2" t="s">
        <v>1196</v>
      </c>
      <c r="I178" s="2" t="s">
        <v>61</v>
      </c>
      <c r="J178" s="2" t="s">
        <v>148</v>
      </c>
      <c r="K178" s="2" t="s">
        <v>149</v>
      </c>
    </row>
    <row r="179" spans="1:11" ht="15">
      <c r="A179" s="4">
        <v>1976</v>
      </c>
      <c r="B179" s="18" t="s">
        <v>1245</v>
      </c>
      <c r="D179" s="2" t="s">
        <v>494</v>
      </c>
      <c r="E179" s="2" t="s">
        <v>408</v>
      </c>
      <c r="F179" s="2" t="s">
        <v>1068</v>
      </c>
      <c r="G179" s="2" t="s">
        <v>1198</v>
      </c>
      <c r="I179" s="2" t="s">
        <v>39</v>
      </c>
      <c r="J179" s="2" t="s">
        <v>201</v>
      </c>
      <c r="K179" s="2" t="s">
        <v>66</v>
      </c>
    </row>
    <row r="180" spans="1:11" ht="15">
      <c r="A180" s="4">
        <v>1976</v>
      </c>
      <c r="B180" s="18" t="s">
        <v>1245</v>
      </c>
      <c r="D180" s="2" t="s">
        <v>429</v>
      </c>
      <c r="E180" s="2" t="s">
        <v>415</v>
      </c>
      <c r="F180" s="2" t="s">
        <v>1072</v>
      </c>
      <c r="G180" s="2" t="s">
        <v>1189</v>
      </c>
      <c r="I180" s="2" t="s">
        <v>42</v>
      </c>
      <c r="J180" s="2" t="s">
        <v>43</v>
      </c>
      <c r="K180" s="2" t="s">
        <v>44</v>
      </c>
    </row>
    <row r="181" spans="1:11" ht="15">
      <c r="A181" s="4">
        <v>1976</v>
      </c>
      <c r="B181" s="18" t="s">
        <v>1245</v>
      </c>
      <c r="D181" s="2" t="s">
        <v>285</v>
      </c>
      <c r="E181" s="2" t="s">
        <v>410</v>
      </c>
      <c r="F181" s="2" t="s">
        <v>1071</v>
      </c>
      <c r="G181" s="2" t="s">
        <v>1192</v>
      </c>
      <c r="I181" s="2" t="s">
        <v>121</v>
      </c>
      <c r="J181" s="2" t="s">
        <v>411</v>
      </c>
      <c r="K181" s="2" t="s">
        <v>123</v>
      </c>
    </row>
    <row r="182" spans="1:11" ht="15">
      <c r="A182" s="4">
        <v>1976</v>
      </c>
      <c r="B182" s="18" t="s">
        <v>1245</v>
      </c>
      <c r="D182" s="2" t="s">
        <v>428</v>
      </c>
      <c r="E182" s="2" t="s">
        <v>412</v>
      </c>
      <c r="F182" s="2" t="s">
        <v>1051</v>
      </c>
      <c r="G182" s="2" t="s">
        <v>1203</v>
      </c>
      <c r="I182" s="2" t="s">
        <v>71</v>
      </c>
      <c r="J182" s="2" t="s">
        <v>413</v>
      </c>
      <c r="K182" s="2" t="s">
        <v>414</v>
      </c>
    </row>
    <row r="183" spans="1:11" ht="15">
      <c r="A183" s="4">
        <v>1976</v>
      </c>
      <c r="B183" s="18" t="s">
        <v>1245</v>
      </c>
      <c r="D183" s="2" t="s">
        <v>425</v>
      </c>
      <c r="E183" s="2" t="s">
        <v>409</v>
      </c>
      <c r="F183" s="2" t="s">
        <v>1221</v>
      </c>
      <c r="G183" s="2" t="s">
        <v>105</v>
      </c>
      <c r="I183" s="2" t="s">
        <v>448</v>
      </c>
      <c r="J183" s="2" t="s">
        <v>1</v>
      </c>
      <c r="K183" s="2" t="s">
        <v>66</v>
      </c>
    </row>
    <row r="184" spans="1:11" ht="15">
      <c r="A184" s="4">
        <v>1976</v>
      </c>
      <c r="B184" s="18" t="s">
        <v>1245</v>
      </c>
      <c r="D184" s="2" t="s">
        <v>494</v>
      </c>
      <c r="E184" s="2" t="s">
        <v>1322</v>
      </c>
      <c r="F184" s="2" t="s">
        <v>1069</v>
      </c>
      <c r="G184" s="2" t="s">
        <v>1126</v>
      </c>
      <c r="I184" s="2" t="s">
        <v>445</v>
      </c>
      <c r="J184" s="2" t="s">
        <v>446</v>
      </c>
      <c r="K184" s="2" t="s">
        <v>447</v>
      </c>
    </row>
    <row r="185" spans="1:11" ht="15">
      <c r="A185" s="4">
        <v>1976</v>
      </c>
      <c r="B185" s="18" t="s">
        <v>1245</v>
      </c>
      <c r="D185" s="2" t="s">
        <v>430</v>
      </c>
      <c r="E185" s="2" t="s">
        <v>1340</v>
      </c>
      <c r="F185" s="2" t="s">
        <v>1070</v>
      </c>
      <c r="G185" s="2" t="s">
        <v>1195</v>
      </c>
      <c r="I185" s="2" t="s">
        <v>400</v>
      </c>
      <c r="J185" s="2" t="s">
        <v>37</v>
      </c>
      <c r="K185" s="2" t="s">
        <v>38</v>
      </c>
    </row>
    <row r="186" spans="1:11" ht="15">
      <c r="A186" s="4">
        <v>1976</v>
      </c>
      <c r="B186" s="18" t="s">
        <v>1245</v>
      </c>
      <c r="D186" s="2" t="s">
        <v>493</v>
      </c>
      <c r="E186" s="2" t="s">
        <v>1355</v>
      </c>
      <c r="F186" s="2" t="s">
        <v>1067</v>
      </c>
      <c r="G186" s="2" t="s">
        <v>1196</v>
      </c>
      <c r="I186" s="2" t="s">
        <v>442</v>
      </c>
      <c r="J186" s="2" t="s">
        <v>443</v>
      </c>
      <c r="K186" s="2" t="s">
        <v>444</v>
      </c>
    </row>
    <row r="187" spans="1:11" ht="15">
      <c r="A187" s="4">
        <v>1976</v>
      </c>
      <c r="B187" s="18" t="s">
        <v>1245</v>
      </c>
      <c r="D187" s="2" t="s">
        <v>427</v>
      </c>
      <c r="E187" s="2" t="s">
        <v>1359</v>
      </c>
      <c r="F187" s="2" t="s">
        <v>11</v>
      </c>
      <c r="G187" s="2" t="s">
        <v>1186</v>
      </c>
      <c r="I187" s="2" t="s">
        <v>39</v>
      </c>
      <c r="J187" s="2" t="s">
        <v>40</v>
      </c>
      <c r="K187" s="2" t="s">
        <v>41</v>
      </c>
    </row>
    <row r="188" spans="1:11" ht="15">
      <c r="A188" s="4">
        <v>1978</v>
      </c>
      <c r="B188" s="18" t="s">
        <v>1245</v>
      </c>
      <c r="D188" s="2" t="s">
        <v>692</v>
      </c>
      <c r="E188" s="2" t="s">
        <v>391</v>
      </c>
      <c r="F188" s="2" t="s">
        <v>1242</v>
      </c>
      <c r="G188" s="2" t="s">
        <v>1193</v>
      </c>
      <c r="I188" s="2" t="s">
        <v>64</v>
      </c>
      <c r="J188" s="2" t="s">
        <v>201</v>
      </c>
      <c r="K188" s="2" t="s">
        <v>66</v>
      </c>
    </row>
    <row r="189" spans="1:11" ht="15">
      <c r="A189" s="4">
        <v>1978</v>
      </c>
      <c r="B189" s="18" t="s">
        <v>1245</v>
      </c>
      <c r="D189" s="2" t="s">
        <v>898</v>
      </c>
      <c r="E189" s="2" t="s">
        <v>390</v>
      </c>
      <c r="F189" s="2" t="s">
        <v>1061</v>
      </c>
      <c r="G189" s="2" t="s">
        <v>1183</v>
      </c>
      <c r="I189" s="2" t="s">
        <v>51</v>
      </c>
      <c r="J189" s="2" t="s">
        <v>418</v>
      </c>
      <c r="K189" s="2" t="s">
        <v>419</v>
      </c>
    </row>
    <row r="190" spans="1:11" ht="15">
      <c r="A190" s="4">
        <v>1978</v>
      </c>
      <c r="B190" s="18" t="s">
        <v>1245</v>
      </c>
      <c r="D190" s="2" t="s">
        <v>897</v>
      </c>
      <c r="E190" s="2" t="s">
        <v>1311</v>
      </c>
      <c r="F190" s="2" t="s">
        <v>1062</v>
      </c>
      <c r="G190" s="2" t="s">
        <v>1183</v>
      </c>
      <c r="I190" s="2" t="s">
        <v>379</v>
      </c>
      <c r="J190" s="2" t="s">
        <v>201</v>
      </c>
      <c r="K190" s="2" t="s">
        <v>380</v>
      </c>
    </row>
    <row r="191" spans="1:11" ht="15">
      <c r="A191" s="4">
        <v>1978</v>
      </c>
      <c r="B191" s="18" t="s">
        <v>1245</v>
      </c>
      <c r="D191" s="2" t="s">
        <v>696</v>
      </c>
      <c r="E191" s="2" t="s">
        <v>395</v>
      </c>
      <c r="F191" s="2" t="s">
        <v>27</v>
      </c>
      <c r="G191" s="2" t="s">
        <v>1190</v>
      </c>
      <c r="I191" s="2" t="s">
        <v>175</v>
      </c>
      <c r="J191" s="2" t="s">
        <v>401</v>
      </c>
      <c r="K191" s="2" t="s">
        <v>402</v>
      </c>
    </row>
    <row r="192" spans="1:11" ht="15">
      <c r="A192" s="4">
        <v>1978</v>
      </c>
      <c r="B192" s="18" t="s">
        <v>1245</v>
      </c>
      <c r="D192" s="2" t="s">
        <v>782</v>
      </c>
      <c r="E192" s="2" t="s">
        <v>416</v>
      </c>
      <c r="F192" s="2" t="s">
        <v>1063</v>
      </c>
      <c r="G192" s="2" t="s">
        <v>1207</v>
      </c>
      <c r="I192" s="2" t="s">
        <v>432</v>
      </c>
      <c r="J192" s="2" t="s">
        <v>201</v>
      </c>
      <c r="K192" s="2" t="s">
        <v>433</v>
      </c>
    </row>
    <row r="193" spans="1:11" ht="15">
      <c r="A193" s="4">
        <v>1978</v>
      </c>
      <c r="B193" s="18" t="s">
        <v>1245</v>
      </c>
      <c r="D193" s="2" t="s">
        <v>702</v>
      </c>
      <c r="E193" s="2" t="s">
        <v>417</v>
      </c>
      <c r="F193" s="2" t="s">
        <v>1064</v>
      </c>
      <c r="G193" s="2" t="s">
        <v>1027</v>
      </c>
      <c r="I193" s="2" t="s">
        <v>434</v>
      </c>
      <c r="J193" s="2" t="s">
        <v>435</v>
      </c>
      <c r="K193" s="2" t="s">
        <v>436</v>
      </c>
    </row>
    <row r="194" spans="1:11" ht="15">
      <c r="A194" s="4">
        <v>1978</v>
      </c>
      <c r="B194" s="18" t="s">
        <v>1245</v>
      </c>
      <c r="D194" s="2" t="s">
        <v>700</v>
      </c>
      <c r="E194" s="2" t="s">
        <v>1323</v>
      </c>
      <c r="F194" s="2" t="s">
        <v>15</v>
      </c>
      <c r="G194" s="2" t="s">
        <v>1126</v>
      </c>
      <c r="I194" s="2" t="s">
        <v>171</v>
      </c>
      <c r="J194" s="2" t="s">
        <v>201</v>
      </c>
      <c r="K194" s="2" t="s">
        <v>378</v>
      </c>
    </row>
    <row r="195" spans="1:11" ht="15">
      <c r="A195" s="4">
        <v>1978</v>
      </c>
      <c r="B195" s="18" t="s">
        <v>1245</v>
      </c>
      <c r="D195" s="2" t="s">
        <v>698</v>
      </c>
      <c r="E195" s="2" t="s">
        <v>1324</v>
      </c>
      <c r="F195" s="2" t="s">
        <v>1066</v>
      </c>
      <c r="G195" s="2" t="s">
        <v>1126</v>
      </c>
      <c r="I195" s="2" t="s">
        <v>403</v>
      </c>
      <c r="J195" s="2" t="s">
        <v>201</v>
      </c>
      <c r="K195" s="2" t="s">
        <v>404</v>
      </c>
    </row>
    <row r="196" spans="1:11" ht="15">
      <c r="A196" s="4">
        <v>1978</v>
      </c>
      <c r="B196" s="18" t="s">
        <v>1245</v>
      </c>
      <c r="D196" s="2" t="s">
        <v>844</v>
      </c>
      <c r="E196" s="2" t="s">
        <v>1329</v>
      </c>
      <c r="F196" s="2" t="s">
        <v>12</v>
      </c>
      <c r="G196" s="2" t="s">
        <v>1185</v>
      </c>
      <c r="I196" s="2" t="s">
        <v>175</v>
      </c>
      <c r="J196" s="2" t="s">
        <v>438</v>
      </c>
      <c r="K196" s="2" t="s">
        <v>439</v>
      </c>
    </row>
    <row r="197" spans="1:11" ht="15">
      <c r="A197" s="4">
        <v>1978</v>
      </c>
      <c r="B197" s="18" t="s">
        <v>1245</v>
      </c>
      <c r="D197" s="2" t="s">
        <v>896</v>
      </c>
      <c r="E197" s="2" t="s">
        <v>1341</v>
      </c>
      <c r="F197" s="2" t="s">
        <v>1065</v>
      </c>
      <c r="G197" s="2" t="s">
        <v>1195</v>
      </c>
      <c r="I197" s="2" t="s">
        <v>546</v>
      </c>
      <c r="J197" s="2" t="s">
        <v>229</v>
      </c>
      <c r="K197" s="2" t="s">
        <v>437</v>
      </c>
    </row>
    <row r="198" spans="1:11" ht="15">
      <c r="A198" s="4">
        <v>1980</v>
      </c>
      <c r="B198" s="18" t="s">
        <v>1245</v>
      </c>
      <c r="D198" s="2" t="s">
        <v>929</v>
      </c>
      <c r="E198" s="2" t="s">
        <v>513</v>
      </c>
      <c r="F198" s="2" t="s">
        <v>1058</v>
      </c>
      <c r="G198" s="2" t="s">
        <v>1206</v>
      </c>
      <c r="I198" s="2" t="s">
        <v>514</v>
      </c>
      <c r="J198" s="2" t="s">
        <v>515</v>
      </c>
      <c r="K198" s="2" t="s">
        <v>444</v>
      </c>
    </row>
    <row r="199" spans="1:11" ht="15">
      <c r="A199" s="4">
        <v>1980</v>
      </c>
      <c r="B199" s="18" t="s">
        <v>1245</v>
      </c>
      <c r="D199" s="2" t="s">
        <v>429</v>
      </c>
      <c r="E199" s="2" t="s">
        <v>255</v>
      </c>
      <c r="F199" s="2" t="s">
        <v>1059</v>
      </c>
      <c r="G199" s="2" t="s">
        <v>1192</v>
      </c>
      <c r="I199" s="2" t="s">
        <v>915</v>
      </c>
      <c r="J199" s="2" t="s">
        <v>516</v>
      </c>
      <c r="K199" s="2" t="s">
        <v>916</v>
      </c>
    </row>
    <row r="200" spans="1:11" ht="15">
      <c r="A200" s="4">
        <v>1980</v>
      </c>
      <c r="B200" s="18" t="s">
        <v>1245</v>
      </c>
      <c r="D200" s="2" t="s">
        <v>493</v>
      </c>
      <c r="E200" s="2" t="s">
        <v>552</v>
      </c>
      <c r="F200" s="2" t="s">
        <v>1053</v>
      </c>
      <c r="G200" s="2" t="s">
        <v>1203</v>
      </c>
      <c r="I200" s="2" t="s">
        <v>565</v>
      </c>
      <c r="J200" s="2" t="s">
        <v>201</v>
      </c>
      <c r="K200" s="2" t="s">
        <v>566</v>
      </c>
    </row>
    <row r="201" spans="1:11" ht="15">
      <c r="A201" s="4">
        <v>1980</v>
      </c>
      <c r="B201" s="18" t="s">
        <v>1245</v>
      </c>
      <c r="D201" s="2" t="s">
        <v>497</v>
      </c>
      <c r="E201" s="2" t="s">
        <v>568</v>
      </c>
      <c r="F201" s="2" t="s">
        <v>1055</v>
      </c>
      <c r="G201" s="2" t="s">
        <v>1027</v>
      </c>
      <c r="I201" s="2" t="s">
        <v>569</v>
      </c>
      <c r="J201" s="2" t="s">
        <v>570</v>
      </c>
      <c r="K201" s="2" t="s">
        <v>571</v>
      </c>
    </row>
    <row r="202" spans="1:11" ht="15">
      <c r="A202" s="4">
        <v>1980</v>
      </c>
      <c r="B202" s="18" t="s">
        <v>1245</v>
      </c>
      <c r="D202" s="2" t="s">
        <v>980</v>
      </c>
      <c r="E202" s="2" t="s">
        <v>1315</v>
      </c>
      <c r="F202" s="2" t="s">
        <v>1054</v>
      </c>
      <c r="G202" s="2" t="s">
        <v>1205</v>
      </c>
      <c r="I202" s="2" t="s">
        <v>546</v>
      </c>
      <c r="J202" s="2" t="s">
        <v>201</v>
      </c>
      <c r="K202" s="2" t="s">
        <v>567</v>
      </c>
    </row>
    <row r="203" spans="1:11" ht="15">
      <c r="A203" s="4">
        <v>1980</v>
      </c>
      <c r="B203" s="18" t="s">
        <v>1245</v>
      </c>
      <c r="D203" s="2" t="s">
        <v>428</v>
      </c>
      <c r="E203" s="2" t="s">
        <v>1356</v>
      </c>
      <c r="F203" s="2" t="s">
        <v>1056</v>
      </c>
      <c r="G203" s="2" t="s">
        <v>1196</v>
      </c>
      <c r="I203" s="2" t="s">
        <v>546</v>
      </c>
      <c r="J203" s="2" t="s">
        <v>572</v>
      </c>
      <c r="K203" s="2" t="s">
        <v>123</v>
      </c>
    </row>
    <row r="204" spans="1:11" ht="15">
      <c r="A204" s="4">
        <v>1980</v>
      </c>
      <c r="B204" s="18" t="s">
        <v>1245</v>
      </c>
      <c r="D204" s="2" t="s">
        <v>427</v>
      </c>
      <c r="E204" s="2" t="s">
        <v>1360</v>
      </c>
      <c r="F204" s="2" t="s">
        <v>1057</v>
      </c>
      <c r="G204" s="2" t="s">
        <v>1186</v>
      </c>
      <c r="I204" s="2" t="s">
        <v>546</v>
      </c>
      <c r="J204" s="2" t="s">
        <v>498</v>
      </c>
      <c r="K204" s="2" t="s">
        <v>447</v>
      </c>
    </row>
    <row r="205" spans="1:11" ht="15">
      <c r="A205" s="4">
        <v>1982</v>
      </c>
      <c r="B205" s="18" t="s">
        <v>1245</v>
      </c>
      <c r="D205" s="2" t="s">
        <v>929</v>
      </c>
      <c r="E205" s="2" t="s">
        <v>466</v>
      </c>
      <c r="F205" s="2" t="s">
        <v>1046</v>
      </c>
      <c r="G205" s="2" t="s">
        <v>1202</v>
      </c>
      <c r="I205" s="2" t="s">
        <v>930</v>
      </c>
      <c r="J205" s="2" t="s">
        <v>467</v>
      </c>
      <c r="K205" s="2" t="s">
        <v>468</v>
      </c>
    </row>
    <row r="206" spans="1:11" ht="15">
      <c r="A206" s="4">
        <v>1982</v>
      </c>
      <c r="B206" s="18" t="s">
        <v>1245</v>
      </c>
      <c r="D206" s="2" t="s">
        <v>579</v>
      </c>
      <c r="E206" s="2" t="s">
        <v>506</v>
      </c>
      <c r="F206" s="2" t="s">
        <v>1052</v>
      </c>
      <c r="G206" s="2" t="s">
        <v>1204</v>
      </c>
      <c r="I206" s="2" t="s">
        <v>507</v>
      </c>
      <c r="J206" s="2" t="s">
        <v>508</v>
      </c>
      <c r="K206" s="2" t="s">
        <v>509</v>
      </c>
    </row>
    <row r="207" spans="1:11" ht="15">
      <c r="A207" s="4">
        <v>1982</v>
      </c>
      <c r="B207" s="18" t="s">
        <v>1245</v>
      </c>
      <c r="D207" s="2" t="s">
        <v>429</v>
      </c>
      <c r="E207" s="2" t="s">
        <v>471</v>
      </c>
      <c r="F207" s="2" t="s">
        <v>1048</v>
      </c>
      <c r="G207" s="2" t="s">
        <v>1190</v>
      </c>
      <c r="I207" s="2" t="s">
        <v>190</v>
      </c>
      <c r="J207" s="2" t="s">
        <v>495</v>
      </c>
      <c r="K207" s="2" t="s">
        <v>496</v>
      </c>
    </row>
    <row r="208" spans="1:11" ht="15">
      <c r="A208" s="4">
        <v>1982</v>
      </c>
      <c r="B208" s="18" t="s">
        <v>1245</v>
      </c>
      <c r="D208" s="2" t="s">
        <v>428</v>
      </c>
      <c r="E208" s="2" t="s">
        <v>503</v>
      </c>
      <c r="F208" s="2" t="s">
        <v>1051</v>
      </c>
      <c r="G208" s="2" t="s">
        <v>1203</v>
      </c>
      <c r="I208" s="2" t="s">
        <v>960</v>
      </c>
      <c r="J208" s="2" t="s">
        <v>504</v>
      </c>
      <c r="K208" s="2" t="s">
        <v>505</v>
      </c>
    </row>
    <row r="209" spans="1:11" ht="15">
      <c r="A209" s="4">
        <v>1982</v>
      </c>
      <c r="B209" s="18" t="s">
        <v>1245</v>
      </c>
      <c r="D209" s="2" t="s">
        <v>430</v>
      </c>
      <c r="E209" s="2" t="s">
        <v>500</v>
      </c>
      <c r="F209" s="2" t="s">
        <v>1050</v>
      </c>
      <c r="G209" s="2" t="s">
        <v>622</v>
      </c>
      <c r="I209" s="2" t="s">
        <v>501</v>
      </c>
      <c r="J209" s="2" t="s">
        <v>201</v>
      </c>
      <c r="K209" s="2" t="s">
        <v>502</v>
      </c>
    </row>
    <row r="210" spans="1:11" ht="15">
      <c r="A210" s="4">
        <v>1982</v>
      </c>
      <c r="B210" s="18" t="s">
        <v>1245</v>
      </c>
      <c r="D210" s="2" t="s">
        <v>980</v>
      </c>
      <c r="E210" s="2" t="s">
        <v>978</v>
      </c>
      <c r="F210" s="2" t="s">
        <v>1045</v>
      </c>
      <c r="G210" s="2" t="s">
        <v>1201</v>
      </c>
      <c r="I210" s="2" t="s">
        <v>463</v>
      </c>
      <c r="J210" s="2" t="s">
        <v>464</v>
      </c>
      <c r="K210" s="2" t="s">
        <v>465</v>
      </c>
    </row>
    <row r="211" spans="1:11" ht="15">
      <c r="A211" s="4">
        <v>1982</v>
      </c>
      <c r="B211" s="18" t="s">
        <v>1245</v>
      </c>
      <c r="D211" s="2" t="s">
        <v>493</v>
      </c>
      <c r="E211" s="2" t="s">
        <v>1325</v>
      </c>
      <c r="F211" s="2" t="s">
        <v>1047</v>
      </c>
      <c r="G211" s="2" t="s">
        <v>1126</v>
      </c>
      <c r="I211" s="2" t="s">
        <v>469</v>
      </c>
      <c r="J211" s="2" t="s">
        <v>870</v>
      </c>
      <c r="K211" s="2" t="s">
        <v>470</v>
      </c>
    </row>
    <row r="212" spans="1:11" ht="15">
      <c r="A212" s="4">
        <v>1982</v>
      </c>
      <c r="B212" s="18" t="s">
        <v>1245</v>
      </c>
      <c r="D212" s="2" t="s">
        <v>497</v>
      </c>
      <c r="E212" s="2" t="s">
        <v>1361</v>
      </c>
      <c r="F212" s="2" t="s">
        <v>1049</v>
      </c>
      <c r="G212" s="2" t="s">
        <v>1186</v>
      </c>
      <c r="I212" s="2" t="s">
        <v>445</v>
      </c>
      <c r="J212" s="2" t="s">
        <v>498</v>
      </c>
      <c r="K212" s="2" t="s">
        <v>499</v>
      </c>
    </row>
    <row r="213" spans="1:11" ht="15">
      <c r="A213" s="4">
        <v>1984</v>
      </c>
      <c r="B213" s="18" t="s">
        <v>1245</v>
      </c>
      <c r="D213" s="2" t="s">
        <v>980</v>
      </c>
      <c r="E213" s="2" t="s">
        <v>477</v>
      </c>
      <c r="F213" s="2" t="s">
        <v>1043</v>
      </c>
      <c r="G213" s="2" t="s">
        <v>1200</v>
      </c>
      <c r="I213" s="2" t="s">
        <v>421</v>
      </c>
      <c r="J213" s="2" t="s">
        <v>475</v>
      </c>
      <c r="K213" s="2" t="s">
        <v>422</v>
      </c>
    </row>
    <row r="214" spans="1:11" ht="15">
      <c r="A214" s="4">
        <v>1984</v>
      </c>
      <c r="B214" s="18" t="s">
        <v>1245</v>
      </c>
      <c r="D214" s="2" t="s">
        <v>429</v>
      </c>
      <c r="E214" s="2" t="s">
        <v>926</v>
      </c>
      <c r="F214" s="2" t="s">
        <v>1041</v>
      </c>
      <c r="G214" s="2" t="s">
        <v>1193</v>
      </c>
      <c r="I214" s="2" t="s">
        <v>472</v>
      </c>
      <c r="J214" s="2" t="s">
        <v>473</v>
      </c>
      <c r="K214" s="2" t="s">
        <v>444</v>
      </c>
    </row>
    <row r="215" spans="1:11" ht="15">
      <c r="A215" s="4">
        <v>1984</v>
      </c>
      <c r="B215" s="18" t="s">
        <v>1245</v>
      </c>
      <c r="D215" s="2" t="s">
        <v>579</v>
      </c>
      <c r="E215" s="2" t="s">
        <v>474</v>
      </c>
      <c r="F215" s="2" t="s">
        <v>1042</v>
      </c>
      <c r="G215" s="2" t="s">
        <v>1199</v>
      </c>
      <c r="I215" s="2" t="s">
        <v>866</v>
      </c>
      <c r="J215" s="2" t="s">
        <v>475</v>
      </c>
      <c r="K215" s="2" t="s">
        <v>476</v>
      </c>
    </row>
    <row r="216" spans="1:11" ht="15">
      <c r="A216" s="4">
        <v>1984</v>
      </c>
      <c r="B216" s="18" t="s">
        <v>1245</v>
      </c>
      <c r="D216" s="2" t="s">
        <v>428</v>
      </c>
      <c r="E216" s="2" t="s">
        <v>460</v>
      </c>
      <c r="F216" s="2" t="s">
        <v>27</v>
      </c>
      <c r="G216" s="2" t="s">
        <v>1190</v>
      </c>
      <c r="I216" s="2" t="s">
        <v>461</v>
      </c>
      <c r="J216" s="2" t="s">
        <v>401</v>
      </c>
      <c r="K216" s="2" t="s">
        <v>402</v>
      </c>
    </row>
    <row r="217" spans="1:11" ht="15">
      <c r="A217" s="4">
        <v>1984</v>
      </c>
      <c r="B217" s="18" t="s">
        <v>1245</v>
      </c>
      <c r="D217" s="2" t="s">
        <v>980</v>
      </c>
      <c r="E217" s="2" t="s">
        <v>424</v>
      </c>
      <c r="F217" s="2" t="s">
        <v>1044</v>
      </c>
      <c r="G217" s="2" t="s">
        <v>1180</v>
      </c>
      <c r="I217" s="2" t="s">
        <v>869</v>
      </c>
      <c r="J217" s="2" t="s">
        <v>925</v>
      </c>
      <c r="K217" s="2" t="s">
        <v>405</v>
      </c>
    </row>
    <row r="218" spans="1:11" ht="15">
      <c r="A218" s="4">
        <v>1984</v>
      </c>
      <c r="B218" s="18" t="s">
        <v>1245</v>
      </c>
      <c r="D218" s="2" t="s">
        <v>929</v>
      </c>
      <c r="E218" s="2" t="s">
        <v>462</v>
      </c>
      <c r="F218" s="2" t="s">
        <v>1038</v>
      </c>
      <c r="G218" s="2" t="s">
        <v>1027</v>
      </c>
      <c r="I218" s="2" t="s">
        <v>461</v>
      </c>
      <c r="J218" s="2" t="s">
        <v>440</v>
      </c>
      <c r="K218" s="2" t="s">
        <v>284</v>
      </c>
    </row>
    <row r="219" spans="1:11" ht="15">
      <c r="A219" s="4">
        <v>1984</v>
      </c>
      <c r="B219" s="18" t="s">
        <v>1245</v>
      </c>
      <c r="D219" s="2" t="s">
        <v>929</v>
      </c>
      <c r="E219" s="2" t="s">
        <v>858</v>
      </c>
      <c r="F219" s="2" t="s">
        <v>1012</v>
      </c>
      <c r="G219" s="2" t="s">
        <v>1126</v>
      </c>
      <c r="I219" s="2" t="s">
        <v>923</v>
      </c>
      <c r="J219" s="2" t="s">
        <v>870</v>
      </c>
      <c r="K219" s="2" t="s">
        <v>423</v>
      </c>
    </row>
    <row r="220" spans="1:11" ht="15">
      <c r="A220" s="4">
        <v>1984</v>
      </c>
      <c r="B220" s="18" t="s">
        <v>1245</v>
      </c>
      <c r="D220" s="2" t="s">
        <v>285</v>
      </c>
      <c r="E220" s="2" t="s">
        <v>1330</v>
      </c>
      <c r="F220" s="2" t="s">
        <v>1039</v>
      </c>
      <c r="G220" s="2" t="s">
        <v>1185</v>
      </c>
      <c r="I220" s="2" t="s">
        <v>866</v>
      </c>
      <c r="J220" s="2" t="s">
        <v>438</v>
      </c>
      <c r="K220" s="2" t="s">
        <v>441</v>
      </c>
    </row>
    <row r="221" spans="1:11" ht="15">
      <c r="A221" s="4">
        <v>1984</v>
      </c>
      <c r="B221" s="18" t="s">
        <v>1245</v>
      </c>
      <c r="D221" s="2" t="s">
        <v>430</v>
      </c>
      <c r="E221" s="2" t="s">
        <v>1350</v>
      </c>
      <c r="F221" s="2" t="s">
        <v>1040</v>
      </c>
      <c r="G221" s="2" t="s">
        <v>86</v>
      </c>
      <c r="I221" s="2" t="s">
        <v>867</v>
      </c>
      <c r="J221" s="2" t="s">
        <v>927</v>
      </c>
      <c r="K221" s="2" t="s">
        <v>334</v>
      </c>
    </row>
    <row r="222" spans="1:11" ht="15">
      <c r="A222" s="4">
        <v>1984</v>
      </c>
      <c r="B222" s="18" t="s">
        <v>1245</v>
      </c>
      <c r="D222" s="2" t="s">
        <v>493</v>
      </c>
      <c r="E222" s="2" t="s">
        <v>1362</v>
      </c>
      <c r="F222" s="2" t="s">
        <v>1037</v>
      </c>
      <c r="G222" s="2" t="s">
        <v>1186</v>
      </c>
      <c r="I222" s="2" t="s">
        <v>197</v>
      </c>
      <c r="J222" s="2" t="s">
        <v>641</v>
      </c>
      <c r="K222" s="2" t="s">
        <v>444</v>
      </c>
    </row>
    <row r="223" spans="1:11" ht="15">
      <c r="A223" s="4">
        <v>1986</v>
      </c>
      <c r="B223" s="18" t="s">
        <v>1245</v>
      </c>
      <c r="D223" s="2" t="s">
        <v>929</v>
      </c>
      <c r="E223" s="2" t="s">
        <v>901</v>
      </c>
      <c r="F223" s="2" t="s">
        <v>1016</v>
      </c>
      <c r="G223" s="2" t="s">
        <v>1193</v>
      </c>
      <c r="I223" s="2" t="s">
        <v>902</v>
      </c>
      <c r="J223" s="2" t="s">
        <v>892</v>
      </c>
      <c r="K223" s="2" t="s">
        <v>903</v>
      </c>
    </row>
    <row r="224" spans="1:11" ht="15">
      <c r="A224" s="4">
        <v>1986</v>
      </c>
      <c r="B224" s="18" t="s">
        <v>1245</v>
      </c>
      <c r="D224" s="2" t="s">
        <v>579</v>
      </c>
      <c r="E224" s="2" t="s">
        <v>907</v>
      </c>
      <c r="F224" s="2" t="s">
        <v>1033</v>
      </c>
      <c r="G224" s="2" t="s">
        <v>1198</v>
      </c>
      <c r="I224" s="2" t="s">
        <v>908</v>
      </c>
      <c r="J224" s="2" t="s">
        <v>316</v>
      </c>
      <c r="K224" s="2" t="s">
        <v>909</v>
      </c>
    </row>
    <row r="225" spans="1:11" ht="15">
      <c r="A225" s="4">
        <v>1986</v>
      </c>
      <c r="B225" s="18" t="s">
        <v>1245</v>
      </c>
      <c r="D225" s="2" t="s">
        <v>911</v>
      </c>
      <c r="E225" s="2" t="s">
        <v>912</v>
      </c>
      <c r="F225" s="2" t="s">
        <v>1035</v>
      </c>
      <c r="G225" s="2" t="s">
        <v>1181</v>
      </c>
      <c r="I225" s="2" t="s">
        <v>121</v>
      </c>
      <c r="J225" s="2" t="s">
        <v>316</v>
      </c>
      <c r="K225" s="2" t="s">
        <v>979</v>
      </c>
    </row>
    <row r="226" spans="1:11" ht="15">
      <c r="A226" s="4">
        <v>1986</v>
      </c>
      <c r="B226" s="18" t="s">
        <v>1245</v>
      </c>
      <c r="D226" s="2" t="s">
        <v>493</v>
      </c>
      <c r="E226" s="2" t="s">
        <v>904</v>
      </c>
      <c r="F226" s="2" t="s">
        <v>1032</v>
      </c>
      <c r="G226" s="2" t="s">
        <v>1013</v>
      </c>
      <c r="I226" s="2" t="s">
        <v>905</v>
      </c>
      <c r="J226" s="2" t="s">
        <v>906</v>
      </c>
      <c r="K226" s="2" t="s">
        <v>316</v>
      </c>
    </row>
    <row r="227" spans="1:11" ht="15">
      <c r="A227" s="4">
        <v>1986</v>
      </c>
      <c r="B227" s="18" t="s">
        <v>1245</v>
      </c>
      <c r="D227" s="2" t="s">
        <v>980</v>
      </c>
      <c r="E227" s="2" t="s">
        <v>981</v>
      </c>
      <c r="F227" s="2" t="s">
        <v>1036</v>
      </c>
      <c r="G227" s="2" t="s">
        <v>1194</v>
      </c>
      <c r="I227" s="2" t="s">
        <v>982</v>
      </c>
      <c r="J227" s="2" t="s">
        <v>983</v>
      </c>
      <c r="K227" s="2" t="s">
        <v>928</v>
      </c>
    </row>
    <row r="228" spans="1:11" ht="15">
      <c r="A228" s="4">
        <v>1986</v>
      </c>
      <c r="B228" s="18" t="s">
        <v>1245</v>
      </c>
      <c r="D228" s="2" t="s">
        <v>984</v>
      </c>
      <c r="E228" s="2" t="s">
        <v>1326</v>
      </c>
      <c r="F228" s="2" t="s">
        <v>15</v>
      </c>
      <c r="G228" s="2" t="s">
        <v>1126</v>
      </c>
      <c r="I228" s="2" t="s">
        <v>869</v>
      </c>
      <c r="J228" s="2" t="s">
        <v>985</v>
      </c>
      <c r="K228" s="2" t="s">
        <v>986</v>
      </c>
    </row>
    <row r="229" spans="1:11" ht="15">
      <c r="A229" s="4">
        <v>1986</v>
      </c>
      <c r="B229" s="18" t="s">
        <v>1245</v>
      </c>
      <c r="D229" s="2" t="s">
        <v>285</v>
      </c>
      <c r="E229" s="2" t="s">
        <v>1331</v>
      </c>
      <c r="F229" s="2" t="s">
        <v>12</v>
      </c>
      <c r="G229" s="2" t="s">
        <v>1185</v>
      </c>
      <c r="I229" s="2" t="s">
        <v>197</v>
      </c>
      <c r="J229" s="2" t="s">
        <v>438</v>
      </c>
      <c r="K229" s="2" t="s">
        <v>900</v>
      </c>
    </row>
    <row r="230" spans="1:11" ht="15">
      <c r="A230" s="4">
        <v>1986</v>
      </c>
      <c r="B230" s="18" t="s">
        <v>1245</v>
      </c>
      <c r="D230" s="2" t="s">
        <v>428</v>
      </c>
      <c r="E230" s="2" t="s">
        <v>1357</v>
      </c>
      <c r="F230" s="2" t="s">
        <v>1034</v>
      </c>
      <c r="G230" s="2" t="s">
        <v>1196</v>
      </c>
      <c r="I230" s="2" t="s">
        <v>190</v>
      </c>
      <c r="J230" s="2" t="s">
        <v>338</v>
      </c>
      <c r="K230" s="2" t="s">
        <v>910</v>
      </c>
    </row>
    <row r="231" spans="1:12" s="4" customFormat="1" ht="15">
      <c r="A231" s="4">
        <v>1989</v>
      </c>
      <c r="B231" s="18" t="s">
        <v>1245</v>
      </c>
      <c r="C231" s="13"/>
      <c r="D231" s="2" t="s">
        <v>893</v>
      </c>
      <c r="E231" s="2" t="s">
        <v>155</v>
      </c>
      <c r="F231" s="2" t="s">
        <v>1026</v>
      </c>
      <c r="G231" s="2" t="s">
        <v>1183</v>
      </c>
      <c r="H231" s="2"/>
      <c r="I231" s="2" t="s">
        <v>95</v>
      </c>
      <c r="J231" s="2" t="s">
        <v>45</v>
      </c>
      <c r="K231" s="2" t="s">
        <v>111</v>
      </c>
      <c r="L231" s="2"/>
    </row>
    <row r="232" spans="1:11" ht="15">
      <c r="A232" s="4">
        <v>1989</v>
      </c>
      <c r="B232" s="18" t="s">
        <v>1245</v>
      </c>
      <c r="C232" s="13"/>
      <c r="D232" s="2" t="s">
        <v>692</v>
      </c>
      <c r="E232" s="2" t="s">
        <v>151</v>
      </c>
      <c r="F232" s="2" t="s">
        <v>1025</v>
      </c>
      <c r="G232" s="2" t="s">
        <v>1190</v>
      </c>
      <c r="I232" s="2" t="s">
        <v>794</v>
      </c>
      <c r="J232" s="2" t="s">
        <v>77</v>
      </c>
      <c r="K232" s="2" t="s">
        <v>152</v>
      </c>
    </row>
    <row r="233" spans="1:11" ht="15">
      <c r="A233" s="4">
        <v>1989</v>
      </c>
      <c r="B233" s="18" t="s">
        <v>1245</v>
      </c>
      <c r="C233" s="2" t="s">
        <v>844</v>
      </c>
      <c r="E233" s="2" t="s">
        <v>160</v>
      </c>
      <c r="F233" s="2" t="s">
        <v>1028</v>
      </c>
      <c r="G233" s="2" t="s">
        <v>1180</v>
      </c>
      <c r="I233" s="2" t="s">
        <v>789</v>
      </c>
      <c r="J233" s="2" t="s">
        <v>33</v>
      </c>
      <c r="K233" s="2" t="s">
        <v>161</v>
      </c>
    </row>
    <row r="234" spans="1:11" ht="15">
      <c r="A234" s="4">
        <v>1989</v>
      </c>
      <c r="B234" s="17" t="s">
        <v>1245</v>
      </c>
      <c r="C234" s="13"/>
      <c r="D234" s="2" t="s">
        <v>696</v>
      </c>
      <c r="E234" s="2" t="s">
        <v>118</v>
      </c>
      <c r="F234" s="2" t="s">
        <v>1030</v>
      </c>
      <c r="G234" s="2" t="s">
        <v>1182</v>
      </c>
      <c r="I234" s="2" t="s">
        <v>119</v>
      </c>
      <c r="J234" s="2" t="s">
        <v>36</v>
      </c>
      <c r="K234" s="2" t="s">
        <v>120</v>
      </c>
    </row>
    <row r="235" spans="1:11" ht="15">
      <c r="A235" s="4">
        <v>1989</v>
      </c>
      <c r="B235" s="18" t="s">
        <v>1245</v>
      </c>
      <c r="C235" s="13"/>
      <c r="D235" s="2" t="s">
        <v>700</v>
      </c>
      <c r="E235" s="2" t="s">
        <v>1246</v>
      </c>
      <c r="F235" s="2" t="s">
        <v>25</v>
      </c>
      <c r="G235" s="2" t="s">
        <v>1189</v>
      </c>
      <c r="I235" s="2" t="s">
        <v>840</v>
      </c>
      <c r="J235" s="2" t="s">
        <v>734</v>
      </c>
      <c r="K235" s="2" t="s">
        <v>70</v>
      </c>
    </row>
    <row r="236" spans="1:11" ht="15">
      <c r="A236" s="4">
        <v>1989</v>
      </c>
      <c r="B236" s="18" t="s">
        <v>1245</v>
      </c>
      <c r="C236" s="13"/>
      <c r="D236" s="2" t="s">
        <v>702</v>
      </c>
      <c r="E236" s="2" t="s">
        <v>156</v>
      </c>
      <c r="F236" s="2" t="s">
        <v>23</v>
      </c>
      <c r="G236" s="2" t="s">
        <v>1027</v>
      </c>
      <c r="I236" s="2" t="s">
        <v>157</v>
      </c>
      <c r="J236" s="2" t="s">
        <v>158</v>
      </c>
      <c r="K236" s="2" t="s">
        <v>159</v>
      </c>
    </row>
    <row r="237" spans="1:10" ht="15">
      <c r="A237" s="4">
        <v>1989</v>
      </c>
      <c r="B237" s="18" t="s">
        <v>1245</v>
      </c>
      <c r="C237" s="13"/>
      <c r="D237" s="2" t="s">
        <v>894</v>
      </c>
      <c r="E237" s="2" t="s">
        <v>153</v>
      </c>
      <c r="F237" s="2" t="s">
        <v>708</v>
      </c>
      <c r="G237" s="2" t="s">
        <v>1126</v>
      </c>
      <c r="I237" s="2" t="s">
        <v>917</v>
      </c>
      <c r="J237" s="2" t="s">
        <v>154</v>
      </c>
    </row>
    <row r="238" spans="1:11" ht="15">
      <c r="A238" s="4">
        <v>1989</v>
      </c>
      <c r="B238" s="18" t="s">
        <v>1245</v>
      </c>
      <c r="C238" s="13"/>
      <c r="D238" s="2" t="s">
        <v>782</v>
      </c>
      <c r="E238" s="2" t="s">
        <v>112</v>
      </c>
      <c r="F238" s="2" t="s">
        <v>1029</v>
      </c>
      <c r="G238" s="2" t="s">
        <v>1185</v>
      </c>
      <c r="I238" s="2" t="s">
        <v>789</v>
      </c>
      <c r="J238" s="2" t="s">
        <v>734</v>
      </c>
      <c r="K238" s="2" t="s">
        <v>113</v>
      </c>
    </row>
    <row r="239" spans="1:11" ht="15">
      <c r="A239" s="4">
        <v>1989</v>
      </c>
      <c r="B239" s="18" t="s">
        <v>1245</v>
      </c>
      <c r="C239" s="13"/>
      <c r="D239" s="2" t="s">
        <v>93</v>
      </c>
      <c r="E239" s="2" t="s">
        <v>114</v>
      </c>
      <c r="F239" s="2" t="s">
        <v>21</v>
      </c>
      <c r="G239" s="2" t="s">
        <v>1188</v>
      </c>
      <c r="I239" s="2" t="s">
        <v>115</v>
      </c>
      <c r="J239" s="2" t="s">
        <v>116</v>
      </c>
      <c r="K239" s="2" t="s">
        <v>117</v>
      </c>
    </row>
    <row r="240" spans="1:11" ht="15">
      <c r="A240" s="4">
        <v>1989</v>
      </c>
      <c r="B240" s="18" t="s">
        <v>1245</v>
      </c>
      <c r="C240" s="13"/>
      <c r="D240" s="2" t="s">
        <v>698</v>
      </c>
      <c r="E240" s="2" t="s">
        <v>31</v>
      </c>
      <c r="F240" s="2" t="s">
        <v>1031</v>
      </c>
      <c r="G240" s="2" t="s">
        <v>86</v>
      </c>
      <c r="I240" s="2" t="s">
        <v>817</v>
      </c>
      <c r="J240" s="2" t="s">
        <v>919</v>
      </c>
      <c r="K240" s="2" t="s">
        <v>32</v>
      </c>
    </row>
    <row r="241" spans="1:11" ht="15">
      <c r="A241" s="4">
        <v>1991</v>
      </c>
      <c r="B241" s="17" t="s">
        <v>1245</v>
      </c>
      <c r="C241" s="13"/>
      <c r="D241" s="2" t="s">
        <v>692</v>
      </c>
      <c r="E241" s="2" t="s">
        <v>35</v>
      </c>
      <c r="F241" s="2" t="s">
        <v>1019</v>
      </c>
      <c r="G241" s="2" t="s">
        <v>30</v>
      </c>
      <c r="I241" s="2" t="s">
        <v>126</v>
      </c>
      <c r="J241" s="2" t="s">
        <v>920</v>
      </c>
      <c r="K241" s="2" t="s">
        <v>890</v>
      </c>
    </row>
    <row r="242" spans="1:11" ht="15">
      <c r="A242" s="4">
        <v>1991</v>
      </c>
      <c r="B242" s="17" t="s">
        <v>1245</v>
      </c>
      <c r="C242" s="13"/>
      <c r="D242" s="2" t="s">
        <v>782</v>
      </c>
      <c r="E242" s="2" t="s">
        <v>137</v>
      </c>
      <c r="F242" s="2" t="s">
        <v>1220</v>
      </c>
      <c r="G242" s="2" t="s">
        <v>30</v>
      </c>
      <c r="I242" s="2" t="s">
        <v>34</v>
      </c>
      <c r="J242" s="2" t="s">
        <v>138</v>
      </c>
      <c r="K242" s="2" t="s">
        <v>139</v>
      </c>
    </row>
    <row r="243" spans="1:11" ht="15">
      <c r="A243" s="4">
        <v>1991</v>
      </c>
      <c r="B243" s="17" t="s">
        <v>1245</v>
      </c>
      <c r="C243" s="13"/>
      <c r="D243" s="2" t="s">
        <v>893</v>
      </c>
      <c r="E243" s="2" t="s">
        <v>127</v>
      </c>
      <c r="F243" s="2" t="s">
        <v>1020</v>
      </c>
      <c r="G243" s="2" t="s">
        <v>91</v>
      </c>
      <c r="I243" s="2" t="s">
        <v>128</v>
      </c>
      <c r="J243" s="2" t="s">
        <v>129</v>
      </c>
      <c r="K243" s="2" t="s">
        <v>130</v>
      </c>
    </row>
    <row r="244" spans="1:11" ht="15">
      <c r="A244" s="4">
        <v>1991</v>
      </c>
      <c r="B244" s="17" t="s">
        <v>1245</v>
      </c>
      <c r="C244" s="13"/>
      <c r="D244" s="2" t="s">
        <v>698</v>
      </c>
      <c r="E244" s="2" t="s">
        <v>147</v>
      </c>
      <c r="F244" s="2" t="s">
        <v>1024</v>
      </c>
      <c r="G244" s="2" t="s">
        <v>1190</v>
      </c>
      <c r="I244" s="2" t="s">
        <v>76</v>
      </c>
      <c r="J244" s="2" t="s">
        <v>77</v>
      </c>
      <c r="K244" s="2" t="s">
        <v>78</v>
      </c>
    </row>
    <row r="245" spans="1:11" ht="15">
      <c r="A245" s="4">
        <v>1991</v>
      </c>
      <c r="B245" s="17" t="s">
        <v>1245</v>
      </c>
      <c r="C245" s="13"/>
      <c r="D245" s="2" t="s">
        <v>702</v>
      </c>
      <c r="E245" s="2" t="s">
        <v>143</v>
      </c>
      <c r="F245" s="2" t="s">
        <v>1023</v>
      </c>
      <c r="G245" s="2" t="s">
        <v>1013</v>
      </c>
      <c r="I245" s="2" t="s">
        <v>144</v>
      </c>
      <c r="J245" s="2" t="s">
        <v>145</v>
      </c>
      <c r="K245" s="2" t="s">
        <v>146</v>
      </c>
    </row>
    <row r="246" spans="1:11" ht="15">
      <c r="A246" s="4">
        <v>1991</v>
      </c>
      <c r="B246" s="17" t="s">
        <v>1245</v>
      </c>
      <c r="C246" s="13"/>
      <c r="D246" s="2" t="s">
        <v>700</v>
      </c>
      <c r="E246" s="2" t="s">
        <v>131</v>
      </c>
      <c r="F246" s="2" t="s">
        <v>1021</v>
      </c>
      <c r="G246" s="2" t="s">
        <v>1126</v>
      </c>
      <c r="I246" s="2" t="s">
        <v>682</v>
      </c>
      <c r="J246" s="2" t="s">
        <v>132</v>
      </c>
      <c r="K246" s="2" t="s">
        <v>133</v>
      </c>
    </row>
    <row r="247" spans="1:11" ht="15">
      <c r="A247" s="4">
        <v>1991</v>
      </c>
      <c r="B247" s="17" t="s">
        <v>1245</v>
      </c>
      <c r="C247" s="13"/>
      <c r="D247" s="2" t="s">
        <v>134</v>
      </c>
      <c r="E247" s="2" t="s">
        <v>135</v>
      </c>
      <c r="F247" s="2" t="s">
        <v>12</v>
      </c>
      <c r="G247" s="2" t="s">
        <v>1185</v>
      </c>
      <c r="I247" s="2" t="s">
        <v>789</v>
      </c>
      <c r="J247" s="2" t="s">
        <v>831</v>
      </c>
      <c r="K247" s="2" t="s">
        <v>136</v>
      </c>
    </row>
    <row r="248" spans="1:11" ht="15">
      <c r="A248" s="4">
        <v>1991</v>
      </c>
      <c r="B248" s="17" t="s">
        <v>1245</v>
      </c>
      <c r="C248" s="13"/>
      <c r="D248" s="2" t="s">
        <v>696</v>
      </c>
      <c r="E248" s="2" t="s">
        <v>140</v>
      </c>
      <c r="F248" s="2" t="s">
        <v>1022</v>
      </c>
      <c r="G248" s="2" t="s">
        <v>1196</v>
      </c>
      <c r="I248" s="2" t="s">
        <v>141</v>
      </c>
      <c r="J248" s="2" t="s">
        <v>142</v>
      </c>
      <c r="K248" s="2" t="s">
        <v>891</v>
      </c>
    </row>
    <row r="249" spans="1:11" ht="15">
      <c r="A249" s="4">
        <v>1993</v>
      </c>
      <c r="B249" s="17" t="s">
        <v>1245</v>
      </c>
      <c r="C249" s="13"/>
      <c r="D249" s="2" t="s">
        <v>696</v>
      </c>
      <c r="E249" s="2" t="s">
        <v>98</v>
      </c>
      <c r="F249" s="2" t="s">
        <v>1016</v>
      </c>
      <c r="G249" s="2" t="s">
        <v>1193</v>
      </c>
      <c r="I249" s="2" t="s">
        <v>99</v>
      </c>
      <c r="J249" s="2" t="s">
        <v>420</v>
      </c>
      <c r="K249" s="2" t="s">
        <v>100</v>
      </c>
    </row>
    <row r="250" spans="1:11" ht="15">
      <c r="A250" s="4">
        <v>1993</v>
      </c>
      <c r="B250" s="17" t="s">
        <v>1245</v>
      </c>
      <c r="C250" s="13"/>
      <c r="D250" s="2" t="s">
        <v>93</v>
      </c>
      <c r="E250" s="2" t="s">
        <v>94</v>
      </c>
      <c r="F250" s="2" t="s">
        <v>1015</v>
      </c>
      <c r="G250" s="2" t="s">
        <v>1183</v>
      </c>
      <c r="I250" s="2" t="s">
        <v>95</v>
      </c>
      <c r="J250" s="2" t="s">
        <v>96</v>
      </c>
      <c r="K250" s="2" t="s">
        <v>97</v>
      </c>
    </row>
    <row r="251" spans="1:11" ht="15">
      <c r="A251" s="4">
        <v>1993</v>
      </c>
      <c r="B251" s="17" t="s">
        <v>1245</v>
      </c>
      <c r="C251" s="13"/>
      <c r="D251" s="2" t="s">
        <v>782</v>
      </c>
      <c r="E251" s="2" t="s">
        <v>90</v>
      </c>
      <c r="G251" s="2" t="s">
        <v>91</v>
      </c>
      <c r="I251" s="2" t="s">
        <v>789</v>
      </c>
      <c r="J251" s="2" t="s">
        <v>918</v>
      </c>
      <c r="K251" s="2" t="s">
        <v>92</v>
      </c>
    </row>
    <row r="252" spans="1:11" ht="15">
      <c r="A252" s="4">
        <v>1993</v>
      </c>
      <c r="B252" s="17" t="s">
        <v>1245</v>
      </c>
      <c r="C252" s="13"/>
      <c r="D252" s="2" t="s">
        <v>692</v>
      </c>
      <c r="E252" s="2" t="s">
        <v>79</v>
      </c>
      <c r="F252" s="2" t="s">
        <v>1013</v>
      </c>
      <c r="G252" s="2" t="s">
        <v>1190</v>
      </c>
      <c r="I252" s="2" t="s">
        <v>682</v>
      </c>
      <c r="J252" s="2" t="s">
        <v>80</v>
      </c>
      <c r="K252" s="2" t="s">
        <v>81</v>
      </c>
    </row>
    <row r="253" spans="1:11" ht="15">
      <c r="A253" s="4">
        <v>1993</v>
      </c>
      <c r="B253" s="17" t="s">
        <v>1245</v>
      </c>
      <c r="C253" s="13"/>
      <c r="D253" s="2" t="s">
        <v>82</v>
      </c>
      <c r="E253" s="2" t="s">
        <v>83</v>
      </c>
      <c r="F253" s="2" t="s">
        <v>1014</v>
      </c>
      <c r="G253" s="2" t="s">
        <v>105</v>
      </c>
      <c r="I253" s="2" t="s">
        <v>922</v>
      </c>
      <c r="J253" s="2" t="s">
        <v>449</v>
      </c>
      <c r="K253" s="2" t="s">
        <v>84</v>
      </c>
    </row>
    <row r="254" spans="1:11" ht="15">
      <c r="A254" s="4">
        <v>1993</v>
      </c>
      <c r="B254" s="17" t="s">
        <v>1245</v>
      </c>
      <c r="C254" s="13"/>
      <c r="D254" s="2" t="s">
        <v>702</v>
      </c>
      <c r="E254" s="2" t="s">
        <v>104</v>
      </c>
      <c r="F254" s="2" t="s">
        <v>8</v>
      </c>
      <c r="G254" s="2" t="s">
        <v>105</v>
      </c>
      <c r="I254" s="2" t="s">
        <v>106</v>
      </c>
      <c r="J254" s="2" t="s">
        <v>107</v>
      </c>
      <c r="K254" s="2" t="s">
        <v>108</v>
      </c>
    </row>
    <row r="255" spans="1:11" ht="15">
      <c r="A255" s="4">
        <v>1993</v>
      </c>
      <c r="B255" s="17" t="s">
        <v>1245</v>
      </c>
      <c r="C255" s="13"/>
      <c r="D255" s="2" t="s">
        <v>698</v>
      </c>
      <c r="E255" s="2" t="s">
        <v>109</v>
      </c>
      <c r="F255" s="2" t="s">
        <v>1018</v>
      </c>
      <c r="G255" s="2" t="s">
        <v>1126</v>
      </c>
      <c r="I255" s="2" t="s">
        <v>110</v>
      </c>
      <c r="J255" s="2" t="s">
        <v>924</v>
      </c>
      <c r="K255" s="2" t="s">
        <v>837</v>
      </c>
    </row>
    <row r="256" spans="1:11" ht="15">
      <c r="A256" s="4">
        <v>1993</v>
      </c>
      <c r="B256" s="17" t="s">
        <v>1245</v>
      </c>
      <c r="C256" s="13"/>
      <c r="D256" s="2" t="s">
        <v>893</v>
      </c>
      <c r="E256" s="2" t="s">
        <v>85</v>
      </c>
      <c r="G256" s="2" t="s">
        <v>86</v>
      </c>
      <c r="I256" s="2" t="s">
        <v>87</v>
      </c>
      <c r="J256" s="2" t="s">
        <v>88</v>
      </c>
      <c r="K256" s="2" t="s">
        <v>89</v>
      </c>
    </row>
    <row r="257" spans="1:11" ht="15">
      <c r="A257" s="4">
        <v>1993</v>
      </c>
      <c r="B257" s="17" t="s">
        <v>1245</v>
      </c>
      <c r="C257" s="13"/>
      <c r="D257" s="2" t="s">
        <v>844</v>
      </c>
      <c r="E257" s="2" t="s">
        <v>101</v>
      </c>
      <c r="F257" s="2" t="s">
        <v>1017</v>
      </c>
      <c r="G257" s="2" t="s">
        <v>1196</v>
      </c>
      <c r="I257" s="2" t="s">
        <v>682</v>
      </c>
      <c r="J257" s="2" t="s">
        <v>102</v>
      </c>
      <c r="K257" s="2" t="s">
        <v>103</v>
      </c>
    </row>
    <row r="258" spans="1:11" ht="15">
      <c r="A258" s="4">
        <v>1996</v>
      </c>
      <c r="B258" s="18" t="s">
        <v>1245</v>
      </c>
      <c r="C258" s="13"/>
      <c r="D258" s="2" t="s">
        <v>429</v>
      </c>
      <c r="E258" s="2" t="s">
        <v>951</v>
      </c>
      <c r="F258" s="2" t="s">
        <v>1011</v>
      </c>
      <c r="G258" s="2" t="s">
        <v>1197</v>
      </c>
      <c r="I258" s="2" t="s">
        <v>582</v>
      </c>
      <c r="J258" s="2" t="s">
        <v>952</v>
      </c>
      <c r="K258" s="2" t="s">
        <v>953</v>
      </c>
    </row>
    <row r="259" spans="1:11" ht="15">
      <c r="A259" s="4">
        <v>1996</v>
      </c>
      <c r="B259" s="18" t="s">
        <v>1245</v>
      </c>
      <c r="C259" s="13"/>
      <c r="D259" s="2" t="s">
        <v>579</v>
      </c>
      <c r="E259" s="2" t="s">
        <v>948</v>
      </c>
      <c r="F259" s="2" t="s">
        <v>1010</v>
      </c>
      <c r="G259" s="2" t="s">
        <v>1193</v>
      </c>
      <c r="I259" s="2" t="s">
        <v>582</v>
      </c>
      <c r="J259" s="2" t="s">
        <v>949</v>
      </c>
      <c r="K259" s="2" t="s">
        <v>950</v>
      </c>
    </row>
    <row r="260" spans="1:11" ht="15">
      <c r="A260" s="4">
        <v>1996</v>
      </c>
      <c r="B260" s="18" t="s">
        <v>1245</v>
      </c>
      <c r="C260" s="13"/>
      <c r="D260" s="2" t="s">
        <v>493</v>
      </c>
      <c r="E260" s="2" t="s">
        <v>553</v>
      </c>
      <c r="F260" s="2" t="s">
        <v>1006</v>
      </c>
      <c r="G260" s="2" t="s">
        <v>1190</v>
      </c>
      <c r="I260" s="2" t="s">
        <v>257</v>
      </c>
      <c r="J260" s="2" t="s">
        <v>959</v>
      </c>
      <c r="K260" s="2" t="s">
        <v>554</v>
      </c>
    </row>
    <row r="261" spans="1:11" ht="15">
      <c r="A261" s="4">
        <v>1996</v>
      </c>
      <c r="B261" s="18" t="s">
        <v>1245</v>
      </c>
      <c r="C261" s="13"/>
      <c r="D261" s="2" t="s">
        <v>430</v>
      </c>
      <c r="E261" s="2" t="s">
        <v>872</v>
      </c>
      <c r="F261" s="2" t="s">
        <v>20</v>
      </c>
      <c r="G261" s="2" t="s">
        <v>1187</v>
      </c>
      <c r="I261" s="2" t="s">
        <v>921</v>
      </c>
      <c r="J261" s="2" t="s">
        <v>873</v>
      </c>
      <c r="K261" s="2" t="s">
        <v>874</v>
      </c>
    </row>
    <row r="262" spans="1:11" ht="15">
      <c r="A262" s="4">
        <v>1996</v>
      </c>
      <c r="B262" s="18" t="s">
        <v>1245</v>
      </c>
      <c r="C262" s="13"/>
      <c r="D262" s="2" t="s">
        <v>663</v>
      </c>
      <c r="E262" s="2" t="s">
        <v>555</v>
      </c>
      <c r="F262" s="2" t="s">
        <v>1007</v>
      </c>
      <c r="G262" s="2" t="s">
        <v>1189</v>
      </c>
      <c r="I262" s="2" t="s">
        <v>256</v>
      </c>
      <c r="J262" s="2" t="s">
        <v>871</v>
      </c>
      <c r="K262" s="2" t="s">
        <v>670</v>
      </c>
    </row>
    <row r="263" spans="1:11" ht="15">
      <c r="A263" s="4">
        <v>1996</v>
      </c>
      <c r="B263" s="18" t="s">
        <v>1245</v>
      </c>
      <c r="C263" s="13"/>
      <c r="D263" s="2" t="s">
        <v>285</v>
      </c>
      <c r="E263" s="2" t="s">
        <v>875</v>
      </c>
      <c r="F263" s="2" t="s">
        <v>1008</v>
      </c>
      <c r="G263" s="2" t="s">
        <v>1194</v>
      </c>
      <c r="I263" s="2" t="s">
        <v>876</v>
      </c>
      <c r="J263" s="2" t="s">
        <v>961</v>
      </c>
      <c r="K263" s="2" t="s">
        <v>556</v>
      </c>
    </row>
    <row r="264" spans="1:11" ht="15">
      <c r="A264" s="4">
        <v>1996</v>
      </c>
      <c r="B264" s="18" t="s">
        <v>1245</v>
      </c>
      <c r="C264" s="13"/>
      <c r="D264" s="2" t="s">
        <v>929</v>
      </c>
      <c r="E264" s="2" t="s">
        <v>1327</v>
      </c>
      <c r="F264" s="2" t="s">
        <v>1012</v>
      </c>
      <c r="G264" s="2" t="s">
        <v>1126</v>
      </c>
      <c r="I264" s="2" t="s">
        <v>954</v>
      </c>
      <c r="J264" s="2" t="s">
        <v>870</v>
      </c>
      <c r="K264" s="2" t="s">
        <v>955</v>
      </c>
    </row>
    <row r="265" spans="1:11" ht="15">
      <c r="A265" s="4">
        <v>1996</v>
      </c>
      <c r="B265" s="18" t="s">
        <v>1245</v>
      </c>
      <c r="C265" s="13"/>
      <c r="D265" s="2" t="s">
        <v>428</v>
      </c>
      <c r="E265" s="2" t="s">
        <v>1358</v>
      </c>
      <c r="F265" s="2" t="s">
        <v>1009</v>
      </c>
      <c r="G265" s="2" t="s">
        <v>1196</v>
      </c>
      <c r="I265" s="2" t="s">
        <v>257</v>
      </c>
      <c r="J265" s="2" t="s">
        <v>947</v>
      </c>
      <c r="K265" s="2" t="s">
        <v>258</v>
      </c>
    </row>
    <row r="266" spans="1:11" ht="15">
      <c r="A266" s="4">
        <v>1998</v>
      </c>
      <c r="B266" s="17" t="s">
        <v>1245</v>
      </c>
      <c r="C266" s="13"/>
      <c r="D266" s="2" t="s">
        <v>285</v>
      </c>
      <c r="E266" s="2" t="s">
        <v>581</v>
      </c>
      <c r="F266" s="2" t="s">
        <v>999</v>
      </c>
      <c r="G266" s="2" t="s">
        <v>1193</v>
      </c>
      <c r="I266" s="2" t="s">
        <v>582</v>
      </c>
      <c r="J266" s="2" t="s">
        <v>583</v>
      </c>
      <c r="K266" s="2" t="s">
        <v>584</v>
      </c>
    </row>
    <row r="267" spans="1:11" ht="15">
      <c r="A267" s="4">
        <v>1998</v>
      </c>
      <c r="B267" s="17" t="s">
        <v>1245</v>
      </c>
      <c r="C267" s="13"/>
      <c r="D267" s="2" t="s">
        <v>253</v>
      </c>
      <c r="E267" s="2" t="s">
        <v>254</v>
      </c>
      <c r="F267" s="2" t="s">
        <v>1005</v>
      </c>
      <c r="G267" s="2" t="s">
        <v>1193</v>
      </c>
      <c r="I267" s="2" t="s">
        <v>956</v>
      </c>
      <c r="J267" s="2" t="s">
        <v>957</v>
      </c>
      <c r="K267" s="2" t="s">
        <v>958</v>
      </c>
    </row>
    <row r="268" spans="1:11" ht="15">
      <c r="A268" s="4">
        <v>1998</v>
      </c>
      <c r="B268" s="17" t="s">
        <v>1245</v>
      </c>
      <c r="C268" s="2" t="s">
        <v>579</v>
      </c>
      <c r="E268" s="2" t="s">
        <v>213</v>
      </c>
      <c r="G268" s="2" t="s">
        <v>1003</v>
      </c>
      <c r="I268" s="2" t="s">
        <v>256</v>
      </c>
      <c r="J268" s="2" t="s">
        <v>191</v>
      </c>
      <c r="K268" s="2" t="s">
        <v>214</v>
      </c>
    </row>
    <row r="269" spans="1:11" ht="15">
      <c r="A269" s="4">
        <v>1998</v>
      </c>
      <c r="B269" s="17" t="s">
        <v>1245</v>
      </c>
      <c r="C269" s="13"/>
      <c r="D269" s="2" t="s">
        <v>929</v>
      </c>
      <c r="E269" s="2" t="s">
        <v>580</v>
      </c>
      <c r="F269" s="2" t="s">
        <v>998</v>
      </c>
      <c r="G269" s="2" t="s">
        <v>1192</v>
      </c>
      <c r="I269" s="2" t="s">
        <v>257</v>
      </c>
      <c r="J269" s="2" t="s">
        <v>636</v>
      </c>
      <c r="K269" s="2" t="s">
        <v>258</v>
      </c>
    </row>
    <row r="270" spans="1:11" ht="15">
      <c r="A270" s="4">
        <v>1998</v>
      </c>
      <c r="B270" s="17" t="s">
        <v>1245</v>
      </c>
      <c r="C270" s="13"/>
      <c r="D270" s="2" t="s">
        <v>429</v>
      </c>
      <c r="E270" s="2" t="s">
        <v>267</v>
      </c>
      <c r="F270" s="2" t="s">
        <v>1000</v>
      </c>
      <c r="G270" s="2" t="s">
        <v>1194</v>
      </c>
      <c r="I270" s="2" t="s">
        <v>268</v>
      </c>
      <c r="J270" s="2" t="s">
        <v>269</v>
      </c>
      <c r="K270" s="2" t="s">
        <v>270</v>
      </c>
    </row>
    <row r="271" spans="1:11" ht="15">
      <c r="A271" s="4">
        <v>1998</v>
      </c>
      <c r="B271" s="17" t="s">
        <v>1245</v>
      </c>
      <c r="C271" s="13"/>
      <c r="D271" s="2" t="s">
        <v>430</v>
      </c>
      <c r="E271" s="2" t="s">
        <v>271</v>
      </c>
      <c r="F271" s="2" t="s">
        <v>1001</v>
      </c>
      <c r="G271" s="2" t="s">
        <v>1027</v>
      </c>
      <c r="I271" s="2" t="s">
        <v>272</v>
      </c>
      <c r="J271" s="2" t="s">
        <v>273</v>
      </c>
      <c r="K271" s="2" t="s">
        <v>274</v>
      </c>
    </row>
    <row r="272" spans="1:11" ht="15">
      <c r="A272" s="4">
        <v>1998</v>
      </c>
      <c r="B272" s="17" t="s">
        <v>1245</v>
      </c>
      <c r="C272" s="13"/>
      <c r="D272" s="2" t="s">
        <v>428</v>
      </c>
      <c r="E272" s="2" t="s">
        <v>1342</v>
      </c>
      <c r="F272" s="2" t="s">
        <v>1004</v>
      </c>
      <c r="G272" s="2" t="s">
        <v>1195</v>
      </c>
      <c r="I272" s="2" t="s">
        <v>215</v>
      </c>
      <c r="J272" s="2" t="s">
        <v>40</v>
      </c>
      <c r="K272" s="2" t="s">
        <v>252</v>
      </c>
    </row>
    <row r="273" spans="1:11" ht="15">
      <c r="A273" s="4">
        <v>1998</v>
      </c>
      <c r="B273" s="17" t="s">
        <v>1245</v>
      </c>
      <c r="C273" s="13"/>
      <c r="D273" s="2" t="s">
        <v>663</v>
      </c>
      <c r="E273" s="2" t="s">
        <v>1363</v>
      </c>
      <c r="F273" s="2" t="s">
        <v>1002</v>
      </c>
      <c r="G273" s="2" t="s">
        <v>1186</v>
      </c>
      <c r="I273" s="2" t="s">
        <v>275</v>
      </c>
      <c r="J273" s="2" t="s">
        <v>641</v>
      </c>
      <c r="K273" s="2" t="s">
        <v>212</v>
      </c>
    </row>
    <row r="274" spans="1:11" ht="15">
      <c r="A274" s="4">
        <v>2000</v>
      </c>
      <c r="B274" s="18" t="s">
        <v>1245</v>
      </c>
      <c r="C274" s="13"/>
      <c r="D274" s="2" t="s">
        <v>429</v>
      </c>
      <c r="E274" s="2" t="s">
        <v>638</v>
      </c>
      <c r="G274" s="2" t="s">
        <v>1197</v>
      </c>
      <c r="I274" s="2" t="s">
        <v>1243</v>
      </c>
      <c r="J274" s="2" t="s">
        <v>639</v>
      </c>
      <c r="K274" s="2" t="s">
        <v>640</v>
      </c>
    </row>
    <row r="275" spans="1:11" ht="15">
      <c r="A275" s="4">
        <v>2000</v>
      </c>
      <c r="B275" s="18" t="s">
        <v>1245</v>
      </c>
      <c r="C275" s="13"/>
      <c r="D275" s="2" t="s">
        <v>663</v>
      </c>
      <c r="E275" s="2" t="s">
        <v>664</v>
      </c>
      <c r="F275" s="2" t="s">
        <v>27</v>
      </c>
      <c r="G275" s="2" t="s">
        <v>1190</v>
      </c>
      <c r="I275" s="2" t="s">
        <v>546</v>
      </c>
      <c r="J275" s="2" t="s">
        <v>665</v>
      </c>
      <c r="K275" s="2" t="s">
        <v>666</v>
      </c>
    </row>
    <row r="276" spans="1:11" ht="15">
      <c r="A276" s="4">
        <v>2000</v>
      </c>
      <c r="B276" s="18" t="s">
        <v>1245</v>
      </c>
      <c r="C276" s="13"/>
      <c r="D276" s="2" t="s">
        <v>429</v>
      </c>
      <c r="E276" s="2" t="s">
        <v>671</v>
      </c>
      <c r="F276" s="2" t="s">
        <v>997</v>
      </c>
      <c r="G276" s="2" t="s">
        <v>1190</v>
      </c>
      <c r="I276" s="2" t="s">
        <v>672</v>
      </c>
      <c r="J276" s="2" t="s">
        <v>673</v>
      </c>
      <c r="K276" s="2" t="s">
        <v>674</v>
      </c>
    </row>
    <row r="277" spans="1:11" ht="15">
      <c r="A277" s="4">
        <v>2000</v>
      </c>
      <c r="B277" s="18" t="s">
        <v>1245</v>
      </c>
      <c r="C277" s="13"/>
      <c r="D277" s="2" t="s">
        <v>428</v>
      </c>
      <c r="E277" s="2" t="s">
        <v>667</v>
      </c>
      <c r="F277" s="2" t="s">
        <v>8</v>
      </c>
      <c r="G277" s="2" t="s">
        <v>1191</v>
      </c>
      <c r="I277" s="2" t="s">
        <v>668</v>
      </c>
      <c r="J277" s="2" t="s">
        <v>669</v>
      </c>
      <c r="K277" s="2" t="s">
        <v>670</v>
      </c>
    </row>
    <row r="278" spans="1:11" ht="15">
      <c r="A278" s="4">
        <v>2000</v>
      </c>
      <c r="B278" s="18" t="s">
        <v>1245</v>
      </c>
      <c r="C278" s="13"/>
      <c r="D278" s="2" t="s">
        <v>493</v>
      </c>
      <c r="E278" s="2" t="s">
        <v>1313</v>
      </c>
      <c r="F278" s="2" t="s">
        <v>996</v>
      </c>
      <c r="G278" s="2" t="s">
        <v>1181</v>
      </c>
      <c r="I278" s="2" t="s">
        <v>585</v>
      </c>
      <c r="J278" s="2" t="s">
        <v>586</v>
      </c>
      <c r="K278" s="2" t="s">
        <v>587</v>
      </c>
    </row>
    <row r="279" spans="1:11" ht="15">
      <c r="A279" s="4">
        <v>2000</v>
      </c>
      <c r="B279" s="18" t="s">
        <v>1245</v>
      </c>
      <c r="C279" s="13"/>
      <c r="D279" s="2" t="s">
        <v>430</v>
      </c>
      <c r="E279" s="2" t="s">
        <v>635</v>
      </c>
      <c r="F279" s="2" t="s">
        <v>998</v>
      </c>
      <c r="G279" s="2" t="s">
        <v>1192</v>
      </c>
      <c r="I279" s="2" t="s">
        <v>636</v>
      </c>
      <c r="J279" s="2" t="s">
        <v>637</v>
      </c>
      <c r="K279" s="2" t="s">
        <v>123</v>
      </c>
    </row>
    <row r="280" spans="1:11" ht="15">
      <c r="A280" s="4">
        <v>2000</v>
      </c>
      <c r="B280" s="18" t="s">
        <v>1245</v>
      </c>
      <c r="C280" s="13"/>
      <c r="D280" s="2" t="s">
        <v>929</v>
      </c>
      <c r="E280" s="2" t="s">
        <v>1314</v>
      </c>
      <c r="F280" s="2" t="s">
        <v>995</v>
      </c>
      <c r="G280" s="2" t="s">
        <v>1027</v>
      </c>
      <c r="I280" s="2" t="s">
        <v>546</v>
      </c>
      <c r="J280" s="2" t="s">
        <v>547</v>
      </c>
      <c r="K280" s="2" t="s">
        <v>548</v>
      </c>
    </row>
    <row r="281" spans="1:11" ht="15">
      <c r="A281" s="4">
        <v>2001</v>
      </c>
      <c r="B281" s="18" t="s">
        <v>1245</v>
      </c>
      <c r="C281" s="13"/>
      <c r="D281" s="2" t="s">
        <v>782</v>
      </c>
      <c r="E281" s="3" t="s">
        <v>783</v>
      </c>
      <c r="F281" s="3" t="s">
        <v>27</v>
      </c>
      <c r="G281" s="3" t="s">
        <v>1190</v>
      </c>
      <c r="H281" s="3" t="s">
        <v>784</v>
      </c>
      <c r="I281" s="3" t="s">
        <v>743</v>
      </c>
      <c r="J281" s="3" t="s">
        <v>785</v>
      </c>
      <c r="K281" s="3" t="s">
        <v>786</v>
      </c>
    </row>
    <row r="282" spans="1:11" ht="15">
      <c r="A282" s="4">
        <v>2001</v>
      </c>
      <c r="B282" s="18" t="s">
        <v>1245</v>
      </c>
      <c r="C282" s="13"/>
      <c r="D282" s="2" t="s">
        <v>868</v>
      </c>
      <c r="E282" s="3" t="s">
        <v>861</v>
      </c>
      <c r="F282" s="3" t="s">
        <v>20</v>
      </c>
      <c r="G282" s="3" t="s">
        <v>1187</v>
      </c>
      <c r="H282" s="2" t="s">
        <v>862</v>
      </c>
      <c r="I282" s="3" t="s">
        <v>863</v>
      </c>
      <c r="J282" s="3" t="s">
        <v>864</v>
      </c>
      <c r="K282" s="2" t="s">
        <v>865</v>
      </c>
    </row>
    <row r="283" spans="1:11" ht="15">
      <c r="A283" s="4">
        <v>2001</v>
      </c>
      <c r="B283" s="18" t="s">
        <v>1245</v>
      </c>
      <c r="C283" s="13"/>
      <c r="D283" s="2" t="s">
        <v>694</v>
      </c>
      <c r="E283" s="3" t="s">
        <v>772</v>
      </c>
      <c r="F283" s="3" t="s">
        <v>26</v>
      </c>
      <c r="G283" s="3" t="s">
        <v>1187</v>
      </c>
      <c r="H283" s="3" t="s">
        <v>773</v>
      </c>
      <c r="I283" s="3" t="s">
        <v>774</v>
      </c>
      <c r="J283" s="3" t="s">
        <v>775</v>
      </c>
      <c r="K283" s="3" t="s">
        <v>776</v>
      </c>
    </row>
    <row r="284" spans="1:11" ht="15">
      <c r="A284" s="4">
        <v>2001</v>
      </c>
      <c r="B284" s="18" t="s">
        <v>1245</v>
      </c>
      <c r="C284" s="13"/>
      <c r="D284" s="2" t="s">
        <v>692</v>
      </c>
      <c r="E284" s="3" t="s">
        <v>899</v>
      </c>
      <c r="F284" s="3" t="s">
        <v>25</v>
      </c>
      <c r="G284" s="3" t="s">
        <v>1189</v>
      </c>
      <c r="H284" s="3" t="s">
        <v>813</v>
      </c>
      <c r="I284" s="3" t="s">
        <v>814</v>
      </c>
      <c r="J284" s="3" t="s">
        <v>815</v>
      </c>
      <c r="K284" s="3" t="s">
        <v>816</v>
      </c>
    </row>
    <row r="285" spans="1:11" ht="15">
      <c r="A285" s="4">
        <v>2001</v>
      </c>
      <c r="B285" s="18" t="s">
        <v>1245</v>
      </c>
      <c r="C285" s="13"/>
      <c r="D285" s="2" t="s">
        <v>696</v>
      </c>
      <c r="E285" s="2" t="s">
        <v>777</v>
      </c>
      <c r="F285" s="2" t="s">
        <v>23</v>
      </c>
      <c r="G285" s="2" t="s">
        <v>1027</v>
      </c>
      <c r="H285" s="3" t="s">
        <v>778</v>
      </c>
      <c r="I285" s="3" t="s">
        <v>779</v>
      </c>
      <c r="J285" s="3" t="s">
        <v>780</v>
      </c>
      <c r="K285" s="3" t="s">
        <v>781</v>
      </c>
    </row>
    <row r="286" spans="1:11" ht="15">
      <c r="A286" s="4">
        <v>2001</v>
      </c>
      <c r="B286" s="18" t="s">
        <v>1245</v>
      </c>
      <c r="C286" s="13"/>
      <c r="D286" s="2" t="s">
        <v>698</v>
      </c>
      <c r="E286" s="3" t="s">
        <v>787</v>
      </c>
      <c r="F286" s="3" t="s">
        <v>12</v>
      </c>
      <c r="G286" s="3" t="s">
        <v>1185</v>
      </c>
      <c r="H286" s="3" t="s">
        <v>788</v>
      </c>
      <c r="I286" s="3" t="s">
        <v>789</v>
      </c>
      <c r="J286" s="3" t="s">
        <v>788</v>
      </c>
      <c r="K286" s="3" t="s">
        <v>790</v>
      </c>
    </row>
    <row r="287" spans="1:11" ht="15">
      <c r="A287" s="4">
        <v>2001</v>
      </c>
      <c r="B287" s="18" t="s">
        <v>1245</v>
      </c>
      <c r="C287" s="13"/>
      <c r="D287" s="2" t="s">
        <v>791</v>
      </c>
      <c r="E287" s="3" t="s">
        <v>877</v>
      </c>
      <c r="F287" s="3" t="s">
        <v>1219</v>
      </c>
      <c r="G287" s="3" t="s">
        <v>1209</v>
      </c>
      <c r="H287" s="3" t="s">
        <v>878</v>
      </c>
      <c r="I287" s="3"/>
      <c r="J287" s="3" t="s">
        <v>879</v>
      </c>
      <c r="K287" s="3"/>
    </row>
    <row r="288" spans="1:11" ht="15">
      <c r="A288" s="4">
        <v>2003</v>
      </c>
      <c r="B288" s="18" t="s">
        <v>1245</v>
      </c>
      <c r="C288" s="13"/>
      <c r="D288" s="2" t="s">
        <v>696</v>
      </c>
      <c r="E288" s="2" t="s">
        <v>741</v>
      </c>
      <c r="F288" s="2" t="s">
        <v>22</v>
      </c>
      <c r="G288" s="2" t="s">
        <v>91</v>
      </c>
      <c r="H288" s="2" t="s">
        <v>742</v>
      </c>
      <c r="I288" s="2" t="s">
        <v>743</v>
      </c>
      <c r="J288" s="2" t="s">
        <v>880</v>
      </c>
      <c r="K288" s="2" t="s">
        <v>881</v>
      </c>
    </row>
    <row r="289" spans="1:11" ht="15">
      <c r="A289" s="4">
        <v>2003</v>
      </c>
      <c r="B289" s="18" t="s">
        <v>1245</v>
      </c>
      <c r="E289" s="2" t="s">
        <v>1247</v>
      </c>
      <c r="F289" s="2" t="s">
        <v>20</v>
      </c>
      <c r="G289" s="2" t="s">
        <v>1187</v>
      </c>
      <c r="H289" s="2" t="s">
        <v>733</v>
      </c>
      <c r="I289" s="2" t="s">
        <v>734</v>
      </c>
      <c r="J289" s="1" t="s">
        <v>735</v>
      </c>
      <c r="K289" s="2" t="s">
        <v>736</v>
      </c>
    </row>
    <row r="290" spans="1:11" ht="15">
      <c r="A290" s="4">
        <v>2003</v>
      </c>
      <c r="B290" s="18" t="s">
        <v>1245</v>
      </c>
      <c r="C290" s="13"/>
      <c r="D290" s="2" t="s">
        <v>698</v>
      </c>
      <c r="E290" s="2" t="s">
        <v>882</v>
      </c>
      <c r="F290" s="2" t="s">
        <v>23</v>
      </c>
      <c r="G290" s="2" t="s">
        <v>1027</v>
      </c>
      <c r="H290" s="2" t="s">
        <v>883</v>
      </c>
      <c r="I290" s="2" t="s">
        <v>884</v>
      </c>
      <c r="J290" s="1" t="s">
        <v>885</v>
      </c>
      <c r="K290" s="2" t="s">
        <v>734</v>
      </c>
    </row>
    <row r="291" spans="1:11" ht="15">
      <c r="A291" s="4">
        <v>2003</v>
      </c>
      <c r="B291" s="18" t="s">
        <v>1245</v>
      </c>
      <c r="C291" s="13"/>
      <c r="D291" s="2" t="s">
        <v>493</v>
      </c>
      <c r="E291" s="2" t="s">
        <v>812</v>
      </c>
      <c r="F291" s="2" t="s">
        <v>19</v>
      </c>
      <c r="G291" s="2" t="s">
        <v>1126</v>
      </c>
      <c r="H291" s="2" t="s">
        <v>729</v>
      </c>
      <c r="I291" s="2" t="s">
        <v>730</v>
      </c>
      <c r="J291" s="2" t="s">
        <v>731</v>
      </c>
      <c r="K291" s="2" t="s">
        <v>732</v>
      </c>
    </row>
    <row r="292" spans="1:11" ht="15">
      <c r="A292" s="4">
        <v>2003</v>
      </c>
      <c r="B292" s="18" t="s">
        <v>1245</v>
      </c>
      <c r="C292" s="13"/>
      <c r="D292" s="2" t="s">
        <v>702</v>
      </c>
      <c r="E292" s="2" t="s">
        <v>886</v>
      </c>
      <c r="F292" s="2" t="s">
        <v>24</v>
      </c>
      <c r="G292" s="2" t="s">
        <v>1126</v>
      </c>
      <c r="H292" s="2" t="s">
        <v>887</v>
      </c>
      <c r="I292" s="2" t="s">
        <v>888</v>
      </c>
      <c r="J292" s="2" t="s">
        <v>731</v>
      </c>
      <c r="K292" s="2" t="s">
        <v>889</v>
      </c>
    </row>
    <row r="293" spans="1:11" ht="15">
      <c r="A293" s="4">
        <v>2003</v>
      </c>
      <c r="B293" s="18" t="s">
        <v>1245</v>
      </c>
      <c r="C293" s="13"/>
      <c r="D293" s="2" t="s">
        <v>694</v>
      </c>
      <c r="E293" s="2" t="s">
        <v>737</v>
      </c>
      <c r="F293" s="2" t="s">
        <v>21</v>
      </c>
      <c r="G293" s="2" t="s">
        <v>1188</v>
      </c>
      <c r="H293" s="2" t="s">
        <v>738</v>
      </c>
      <c r="I293" s="2" t="s">
        <v>734</v>
      </c>
      <c r="J293" s="2" t="s">
        <v>739</v>
      </c>
      <c r="K293" s="2" t="s">
        <v>740</v>
      </c>
    </row>
    <row r="294" spans="1:11" ht="15">
      <c r="A294" s="4">
        <v>2005</v>
      </c>
      <c r="B294" s="18" t="s">
        <v>1245</v>
      </c>
      <c r="C294" s="13"/>
      <c r="D294" s="2" t="s">
        <v>698</v>
      </c>
      <c r="E294" s="2" t="s">
        <v>854</v>
      </c>
      <c r="F294" s="2" t="s">
        <v>17</v>
      </c>
      <c r="G294" s="2" t="s">
        <v>1183</v>
      </c>
      <c r="H294" s="2" t="s">
        <v>855</v>
      </c>
      <c r="I294" s="2" t="s">
        <v>682</v>
      </c>
      <c r="J294" s="2" t="s">
        <v>856</v>
      </c>
      <c r="K294" s="2" t="s">
        <v>857</v>
      </c>
    </row>
    <row r="295" spans="1:11" ht="15">
      <c r="A295" s="4">
        <v>2005</v>
      </c>
      <c r="B295" s="18" t="s">
        <v>1245</v>
      </c>
      <c r="C295" s="13"/>
      <c r="D295" s="2" t="s">
        <v>694</v>
      </c>
      <c r="E295" s="2" t="s">
        <v>838</v>
      </c>
      <c r="F295" s="2" t="s">
        <v>14</v>
      </c>
      <c r="G295" s="2" t="s">
        <v>1027</v>
      </c>
      <c r="H295" s="2" t="s">
        <v>839</v>
      </c>
      <c r="I295" s="2" t="s">
        <v>840</v>
      </c>
      <c r="J295" s="2" t="s">
        <v>841</v>
      </c>
      <c r="K295" s="2" t="s">
        <v>682</v>
      </c>
    </row>
    <row r="296" spans="1:11" ht="15">
      <c r="A296" s="4">
        <v>2005</v>
      </c>
      <c r="B296" s="18" t="s">
        <v>1245</v>
      </c>
      <c r="C296" s="13"/>
      <c r="D296" s="2" t="s">
        <v>696</v>
      </c>
      <c r="E296" s="2" t="s">
        <v>849</v>
      </c>
      <c r="F296" s="2" t="s">
        <v>16</v>
      </c>
      <c r="G296" s="2" t="s">
        <v>1027</v>
      </c>
      <c r="H296" s="2" t="s">
        <v>850</v>
      </c>
      <c r="I296" s="2" t="s">
        <v>851</v>
      </c>
      <c r="J296" s="2" t="s">
        <v>852</v>
      </c>
      <c r="K296" s="2" t="s">
        <v>853</v>
      </c>
    </row>
    <row r="297" spans="1:11" ht="15">
      <c r="A297" s="4">
        <v>2005</v>
      </c>
      <c r="B297" s="18" t="s">
        <v>1245</v>
      </c>
      <c r="C297" s="13"/>
      <c r="D297" s="2" t="s">
        <v>700</v>
      </c>
      <c r="E297" s="2" t="s">
        <v>845</v>
      </c>
      <c r="F297" s="2" t="s">
        <v>15</v>
      </c>
      <c r="G297" s="2" t="s">
        <v>1126</v>
      </c>
      <c r="H297" s="2" t="s">
        <v>846</v>
      </c>
      <c r="I297" s="2" t="s">
        <v>840</v>
      </c>
      <c r="J297" s="2" t="s">
        <v>847</v>
      </c>
      <c r="K297" s="2" t="s">
        <v>848</v>
      </c>
    </row>
    <row r="298" spans="1:11" ht="15">
      <c r="A298" s="4">
        <v>2005</v>
      </c>
      <c r="B298" s="18" t="s">
        <v>1245</v>
      </c>
      <c r="C298" s="13"/>
      <c r="D298" s="2" t="s">
        <v>693</v>
      </c>
      <c r="E298" s="2" t="s">
        <v>744</v>
      </c>
      <c r="F298" s="2" t="s">
        <v>11</v>
      </c>
      <c r="G298" s="2" t="s">
        <v>1184</v>
      </c>
      <c r="H298" s="2" t="s">
        <v>745</v>
      </c>
      <c r="I298" s="2" t="s">
        <v>826</v>
      </c>
      <c r="J298" s="2" t="s">
        <v>827</v>
      </c>
      <c r="K298" s="2" t="s">
        <v>828</v>
      </c>
    </row>
    <row r="299" spans="1:11" ht="15">
      <c r="A299" s="4">
        <v>2005</v>
      </c>
      <c r="B299" s="18" t="s">
        <v>1245</v>
      </c>
      <c r="C299" s="13"/>
      <c r="D299" s="2" t="s">
        <v>702</v>
      </c>
      <c r="E299" s="2" t="s">
        <v>858</v>
      </c>
      <c r="F299" s="2" t="s">
        <v>18</v>
      </c>
      <c r="G299" s="2" t="s">
        <v>1184</v>
      </c>
      <c r="H299" s="2" t="s">
        <v>859</v>
      </c>
      <c r="I299" s="2" t="s">
        <v>860</v>
      </c>
      <c r="J299" s="2" t="s">
        <v>842</v>
      </c>
      <c r="K299" s="2" t="s">
        <v>843</v>
      </c>
    </row>
    <row r="300" spans="1:10" ht="15">
      <c r="A300" s="4">
        <v>2005</v>
      </c>
      <c r="B300" s="18" t="s">
        <v>1245</v>
      </c>
      <c r="C300" s="13"/>
      <c r="D300" s="2" t="s">
        <v>693</v>
      </c>
      <c r="E300" s="2" t="s">
        <v>829</v>
      </c>
      <c r="F300" s="2" t="s">
        <v>12</v>
      </c>
      <c r="G300" s="2" t="s">
        <v>1185</v>
      </c>
      <c r="H300" s="2" t="s">
        <v>830</v>
      </c>
      <c r="I300" s="2" t="s">
        <v>831</v>
      </c>
      <c r="J300" s="2" t="s">
        <v>832</v>
      </c>
    </row>
    <row r="301" spans="1:11" ht="15">
      <c r="A301" s="4">
        <v>2005</v>
      </c>
      <c r="B301" s="18" t="s">
        <v>1245</v>
      </c>
      <c r="C301" s="13"/>
      <c r="D301" s="2" t="s">
        <v>692</v>
      </c>
      <c r="E301" s="2" t="s">
        <v>833</v>
      </c>
      <c r="F301" s="2" t="s">
        <v>13</v>
      </c>
      <c r="G301" s="2" t="s">
        <v>1186</v>
      </c>
      <c r="H301" s="2" t="s">
        <v>834</v>
      </c>
      <c r="I301" s="2" t="s">
        <v>835</v>
      </c>
      <c r="J301" s="2" t="s">
        <v>836</v>
      </c>
      <c r="K301" s="2" t="s">
        <v>837</v>
      </c>
    </row>
    <row r="302" spans="1:12" ht="15">
      <c r="A302" s="4">
        <v>2007</v>
      </c>
      <c r="B302" s="18" t="s">
        <v>1245</v>
      </c>
      <c r="C302" s="13"/>
      <c r="D302" s="2" t="s">
        <v>693</v>
      </c>
      <c r="E302" s="2" t="s">
        <v>29</v>
      </c>
      <c r="G302" s="2" t="s">
        <v>30</v>
      </c>
      <c r="H302" s="2" t="s">
        <v>481</v>
      </c>
      <c r="I302" s="2" t="s">
        <v>257</v>
      </c>
      <c r="J302" s="2" t="s">
        <v>482</v>
      </c>
      <c r="K302" s="2" t="s">
        <v>483</v>
      </c>
      <c r="L302" s="2" t="s">
        <v>480</v>
      </c>
    </row>
    <row r="303" spans="1:11" ht="15">
      <c r="A303" s="4">
        <v>2007</v>
      </c>
      <c r="B303" s="18" t="s">
        <v>1245</v>
      </c>
      <c r="C303" s="13"/>
      <c r="D303" s="2" t="s">
        <v>700</v>
      </c>
      <c r="E303" s="2" t="s">
        <v>701</v>
      </c>
      <c r="F303" s="2" t="s">
        <v>9</v>
      </c>
      <c r="G303" s="2" t="s">
        <v>1183</v>
      </c>
      <c r="H303" s="2" t="s">
        <v>559</v>
      </c>
      <c r="I303" s="2" t="s">
        <v>560</v>
      </c>
      <c r="K303" s="2" t="s">
        <v>561</v>
      </c>
    </row>
    <row r="304" spans="1:12" ht="15">
      <c r="A304" s="4">
        <v>2007</v>
      </c>
      <c r="B304" s="18" t="s">
        <v>1245</v>
      </c>
      <c r="C304" s="13"/>
      <c r="D304" s="2" t="s">
        <v>702</v>
      </c>
      <c r="E304" s="2" t="s">
        <v>703</v>
      </c>
      <c r="F304" s="2" t="s">
        <v>10</v>
      </c>
      <c r="G304" s="2" t="s">
        <v>1183</v>
      </c>
      <c r="H304" s="2" t="s">
        <v>562</v>
      </c>
      <c r="I304" s="2" t="s">
        <v>563</v>
      </c>
      <c r="J304" s="2" t="s">
        <v>544</v>
      </c>
      <c r="L304" s="2" t="s">
        <v>545</v>
      </c>
    </row>
    <row r="305" spans="1:12" ht="15">
      <c r="A305" s="4">
        <v>2007</v>
      </c>
      <c r="B305" s="18" t="s">
        <v>1245</v>
      </c>
      <c r="C305" s="13"/>
      <c r="D305" s="2" t="s">
        <v>692</v>
      </c>
      <c r="E305" s="2" t="s">
        <v>691</v>
      </c>
      <c r="F305" s="2" t="s">
        <v>5</v>
      </c>
      <c r="G305" s="2" t="s">
        <v>1180</v>
      </c>
      <c r="H305" s="2" t="s">
        <v>818</v>
      </c>
      <c r="I305" s="2" t="s">
        <v>540</v>
      </c>
      <c r="J305" s="2" t="s">
        <v>478</v>
      </c>
      <c r="K305" s="2" t="s">
        <v>479</v>
      </c>
      <c r="L305" s="2" t="s">
        <v>480</v>
      </c>
    </row>
    <row r="306" spans="1:11" ht="15">
      <c r="A306" s="4">
        <v>2007</v>
      </c>
      <c r="B306" s="18" t="s">
        <v>1245</v>
      </c>
      <c r="C306" s="13"/>
      <c r="D306" s="2" t="s">
        <v>696</v>
      </c>
      <c r="E306" s="2" t="s">
        <v>697</v>
      </c>
      <c r="F306" s="2" t="s">
        <v>7</v>
      </c>
      <c r="G306" s="2" t="s">
        <v>1182</v>
      </c>
      <c r="H306" s="2" t="s">
        <v>557</v>
      </c>
      <c r="I306" s="2" t="s">
        <v>822</v>
      </c>
      <c r="J306" s="2" t="s">
        <v>823</v>
      </c>
      <c r="K306" s="2" t="s">
        <v>824</v>
      </c>
    </row>
    <row r="307" spans="1:12" ht="15">
      <c r="A307" s="4">
        <v>2007</v>
      </c>
      <c r="B307" s="18" t="s">
        <v>1245</v>
      </c>
      <c r="C307" s="13"/>
      <c r="D307" s="2" t="s">
        <v>694</v>
      </c>
      <c r="E307" s="2" t="s">
        <v>695</v>
      </c>
      <c r="F307" s="2" t="s">
        <v>6</v>
      </c>
      <c r="G307" s="2" t="s">
        <v>1181</v>
      </c>
      <c r="H307" s="2" t="s">
        <v>819</v>
      </c>
      <c r="I307" s="2" t="s">
        <v>257</v>
      </c>
      <c r="J307" s="2" t="s">
        <v>820</v>
      </c>
      <c r="L307" s="2" t="s">
        <v>821</v>
      </c>
    </row>
    <row r="308" spans="1:11" ht="15">
      <c r="A308" s="4">
        <v>2007</v>
      </c>
      <c r="B308" s="18" t="s">
        <v>1245</v>
      </c>
      <c r="C308" s="13"/>
      <c r="D308" s="2" t="s">
        <v>698</v>
      </c>
      <c r="E308" s="2" t="s">
        <v>699</v>
      </c>
      <c r="F308" s="2" t="s">
        <v>8</v>
      </c>
      <c r="G308" s="2" t="s">
        <v>105</v>
      </c>
      <c r="H308" s="2" t="s">
        <v>825</v>
      </c>
      <c r="I308" s="2" t="s">
        <v>913</v>
      </c>
      <c r="J308" s="2" t="s">
        <v>914</v>
      </c>
      <c r="K308" s="2" t="s">
        <v>558</v>
      </c>
    </row>
    <row r="309" spans="1:12" ht="15">
      <c r="A309" s="14">
        <v>2009</v>
      </c>
      <c r="B309" s="18" t="s">
        <v>1245</v>
      </c>
      <c r="C309" s="15"/>
      <c r="D309" s="15" t="s">
        <v>1248</v>
      </c>
      <c r="E309" s="15" t="s">
        <v>1249</v>
      </c>
      <c r="F309" s="15" t="s">
        <v>1250</v>
      </c>
      <c r="G309" s="15" t="s">
        <v>1186</v>
      </c>
      <c r="H309" s="15" t="s">
        <v>1251</v>
      </c>
      <c r="I309" s="15" t="s">
        <v>1252</v>
      </c>
      <c r="J309" s="15" t="s">
        <v>1253</v>
      </c>
      <c r="K309" s="15" t="s">
        <v>786</v>
      </c>
      <c r="L309" s="15" t="s">
        <v>1254</v>
      </c>
    </row>
    <row r="310" spans="1:12" ht="15">
      <c r="A310" s="14">
        <v>2009</v>
      </c>
      <c r="B310" s="18" t="s">
        <v>1245</v>
      </c>
      <c r="C310" s="15"/>
      <c r="D310" s="15" t="s">
        <v>693</v>
      </c>
      <c r="E310" s="15" t="s">
        <v>1255</v>
      </c>
      <c r="F310" s="15" t="s">
        <v>1256</v>
      </c>
      <c r="G310" s="15" t="s">
        <v>30</v>
      </c>
      <c r="H310" s="15" t="s">
        <v>1257</v>
      </c>
      <c r="I310" s="15" t="s">
        <v>1258</v>
      </c>
      <c r="J310" s="15" t="s">
        <v>1259</v>
      </c>
      <c r="K310" s="15" t="s">
        <v>1260</v>
      </c>
      <c r="L310" s="15"/>
    </row>
    <row r="311" spans="1:12" ht="15">
      <c r="A311" s="14">
        <v>2009</v>
      </c>
      <c r="B311" s="18" t="s">
        <v>1245</v>
      </c>
      <c r="C311" s="15"/>
      <c r="D311" s="15" t="s">
        <v>1261</v>
      </c>
      <c r="E311" s="15" t="s">
        <v>1262</v>
      </c>
      <c r="F311" s="15" t="s">
        <v>1263</v>
      </c>
      <c r="G311" s="15" t="s">
        <v>86</v>
      </c>
      <c r="H311" s="15" t="s">
        <v>1264</v>
      </c>
      <c r="I311" s="15" t="s">
        <v>1265</v>
      </c>
      <c r="J311" s="15" t="s">
        <v>1266</v>
      </c>
      <c r="K311" s="15" t="s">
        <v>1267</v>
      </c>
      <c r="L311" s="15" t="s">
        <v>1268</v>
      </c>
    </row>
    <row r="312" spans="1:12" ht="15">
      <c r="A312" s="14">
        <v>2009</v>
      </c>
      <c r="B312" s="18" t="s">
        <v>1245</v>
      </c>
      <c r="C312" s="15"/>
      <c r="D312" s="15" t="s">
        <v>700</v>
      </c>
      <c r="E312" s="15" t="s">
        <v>1269</v>
      </c>
      <c r="F312" s="15" t="s">
        <v>1270</v>
      </c>
      <c r="G312" s="15" t="s">
        <v>1027</v>
      </c>
      <c r="H312" s="15" t="s">
        <v>1271</v>
      </c>
      <c r="I312" s="15" t="s">
        <v>1272</v>
      </c>
      <c r="J312" s="15" t="s">
        <v>1273</v>
      </c>
      <c r="K312" s="15" t="s">
        <v>1274</v>
      </c>
      <c r="L312" s="15"/>
    </row>
    <row r="313" spans="1:12" ht="15">
      <c r="A313" s="14">
        <v>2009</v>
      </c>
      <c r="B313" s="18" t="s">
        <v>1245</v>
      </c>
      <c r="C313" s="15"/>
      <c r="D313" s="15" t="s">
        <v>1275</v>
      </c>
      <c r="E313" s="15" t="s">
        <v>1276</v>
      </c>
      <c r="F313" s="15" t="s">
        <v>1090</v>
      </c>
      <c r="G313" s="15" t="s">
        <v>1210</v>
      </c>
      <c r="H313" s="15" t="s">
        <v>1277</v>
      </c>
      <c r="I313" s="15" t="s">
        <v>1278</v>
      </c>
      <c r="J313" s="15"/>
      <c r="K313" s="15" t="s">
        <v>1279</v>
      </c>
      <c r="L313" s="15" t="s">
        <v>1280</v>
      </c>
    </row>
    <row r="314" spans="1:12" ht="15">
      <c r="A314" s="14">
        <v>2009</v>
      </c>
      <c r="B314" s="18" t="s">
        <v>1245</v>
      </c>
      <c r="C314" s="15"/>
      <c r="D314" s="15" t="s">
        <v>702</v>
      </c>
      <c r="E314" s="15" t="s">
        <v>1281</v>
      </c>
      <c r="F314" s="15" t="s">
        <v>1100</v>
      </c>
      <c r="G314" s="15" t="s">
        <v>622</v>
      </c>
      <c r="H314" s="15" t="s">
        <v>1282</v>
      </c>
      <c r="I314" s="15" t="s">
        <v>1283</v>
      </c>
      <c r="J314" s="15" t="s">
        <v>1284</v>
      </c>
      <c r="K314" s="15" t="s">
        <v>1285</v>
      </c>
      <c r="L314" s="15"/>
    </row>
    <row r="315" spans="1:12" ht="15">
      <c r="A315" s="14">
        <v>2009</v>
      </c>
      <c r="B315" s="18" t="s">
        <v>1245</v>
      </c>
      <c r="C315" s="15"/>
      <c r="D315" s="15" t="s">
        <v>696</v>
      </c>
      <c r="E315" s="15" t="s">
        <v>1286</v>
      </c>
      <c r="F315" s="15" t="s">
        <v>1287</v>
      </c>
      <c r="G315" s="15" t="s">
        <v>1027</v>
      </c>
      <c r="H315" s="15" t="s">
        <v>778</v>
      </c>
      <c r="I315" s="15"/>
      <c r="J315" s="15" t="s">
        <v>780</v>
      </c>
      <c r="K315" s="15" t="s">
        <v>816</v>
      </c>
      <c r="L315" s="15"/>
    </row>
    <row r="316" spans="1:12" ht="15">
      <c r="A316" s="14">
        <v>2009</v>
      </c>
      <c r="B316" s="18" t="s">
        <v>1245</v>
      </c>
      <c r="C316" s="15"/>
      <c r="D316" s="15" t="s">
        <v>698</v>
      </c>
      <c r="E316" s="15" t="s">
        <v>1288</v>
      </c>
      <c r="F316" s="15" t="s">
        <v>1289</v>
      </c>
      <c r="G316" s="15" t="s">
        <v>1027</v>
      </c>
      <c r="H316" s="15" t="s">
        <v>1290</v>
      </c>
      <c r="I316" s="15" t="s">
        <v>1291</v>
      </c>
      <c r="J316" s="15" t="s">
        <v>1292</v>
      </c>
      <c r="K316" s="15" t="s">
        <v>1293</v>
      </c>
      <c r="L316" s="15"/>
    </row>
  </sheetData>
  <sheetProtection/>
  <hyperlinks>
    <hyperlink ref="B2" r:id="rId1" display="Link"/>
    <hyperlink ref="B3" r:id="rId2" display="Link"/>
    <hyperlink ref="B4" r:id="rId3" display="Link"/>
    <hyperlink ref="B5" r:id="rId4" display="Link"/>
    <hyperlink ref="B6" r:id="rId5" display="Link"/>
    <hyperlink ref="B7" r:id="rId6" display="Link"/>
    <hyperlink ref="B8" r:id="rId7" display="Link"/>
    <hyperlink ref="B9" r:id="rId8" display="Link"/>
    <hyperlink ref="B10" r:id="rId9" display="Link"/>
    <hyperlink ref="B11" r:id="rId10" display="Link"/>
    <hyperlink ref="B12" r:id="rId11" display="Link"/>
    <hyperlink ref="B13" r:id="rId12" display="Link"/>
    <hyperlink ref="B14" r:id="rId13" display="Link"/>
    <hyperlink ref="B15" r:id="rId14" display="Link"/>
    <hyperlink ref="B16" r:id="rId15" display="Link"/>
    <hyperlink ref="B17" r:id="rId16" display="Link"/>
    <hyperlink ref="B18" r:id="rId17" display="Link"/>
    <hyperlink ref="B19" r:id="rId18" display="Link"/>
    <hyperlink ref="B20" r:id="rId19" display="Link"/>
    <hyperlink ref="B21:B23" r:id="rId20" display="Link"/>
    <hyperlink ref="B24:B27" r:id="rId21" display="Link"/>
    <hyperlink ref="B28:B31" r:id="rId22" display="Link"/>
    <hyperlink ref="B92" r:id="rId23" display="Link"/>
    <hyperlink ref="B93" r:id="rId24" display="Link"/>
    <hyperlink ref="B94" r:id="rId25" display="Link"/>
    <hyperlink ref="B95" r:id="rId26" display="Link"/>
    <hyperlink ref="B96" r:id="rId27" display="Link"/>
    <hyperlink ref="B97" r:id="rId28" display="Link"/>
    <hyperlink ref="B103" r:id="rId29" display="Link"/>
    <hyperlink ref="B102" r:id="rId30" display="Link"/>
    <hyperlink ref="B104" r:id="rId31" display="Link"/>
    <hyperlink ref="B105" r:id="rId32" display="Link"/>
    <hyperlink ref="B109" r:id="rId33" display="Link"/>
    <hyperlink ref="B107" r:id="rId34" display="Link"/>
    <hyperlink ref="B110" r:id="rId35" display="Link"/>
    <hyperlink ref="B108" r:id="rId36" display="Link"/>
    <hyperlink ref="B106" r:id="rId37" display="Link"/>
    <hyperlink ref="B113" r:id="rId38" display="Link"/>
    <hyperlink ref="B116" r:id="rId39" display="Link"/>
    <hyperlink ref="B111" r:id="rId40" display="Link"/>
    <hyperlink ref="B117" r:id="rId41" display="Link"/>
    <hyperlink ref="B114" r:id="rId42" display="Link"/>
    <hyperlink ref="B112" r:id="rId43" display="Link"/>
    <hyperlink ref="B115" r:id="rId44" display="Link"/>
    <hyperlink ref="B121" r:id="rId45" display="Link"/>
    <hyperlink ref="B118" r:id="rId46" display="Link"/>
    <hyperlink ref="B119" r:id="rId47" display="Link"/>
    <hyperlink ref="B122" r:id="rId48" display="Link"/>
    <hyperlink ref="B120" r:id="rId49" display="Link"/>
    <hyperlink ref="B123" r:id="rId50" display="Link"/>
    <hyperlink ref="B125" r:id="rId51" display="Link"/>
    <hyperlink ref="B128" r:id="rId52" display="Link"/>
    <hyperlink ref="B126" r:id="rId53" display="Link"/>
    <hyperlink ref="B129" r:id="rId54" display="Link"/>
    <hyperlink ref="B124" r:id="rId55" display="Link"/>
    <hyperlink ref="B127" r:id="rId56" display="Link"/>
    <hyperlink ref="B135" r:id="rId57" display="Link"/>
    <hyperlink ref="B134" r:id="rId58" display="Link"/>
    <hyperlink ref="B130" r:id="rId59" display="Link"/>
    <hyperlink ref="B131" r:id="rId60" display="Link"/>
    <hyperlink ref="B132" r:id="rId61" display="Link"/>
    <hyperlink ref="B133" r:id="rId62" display="Link"/>
    <hyperlink ref="B136" r:id="rId63" display="Link"/>
    <hyperlink ref="B137" r:id="rId64" display="Link"/>
    <hyperlink ref="B141" r:id="rId65" display="Link"/>
    <hyperlink ref="B138" r:id="rId66" display="Link"/>
    <hyperlink ref="B139" r:id="rId67" display="Link"/>
    <hyperlink ref="B140" r:id="rId68" display="Link"/>
    <hyperlink ref="B142" r:id="rId69" display="Link"/>
    <hyperlink ref="B143" r:id="rId70" display="Link"/>
    <hyperlink ref="B146" r:id="rId71" display="Link"/>
    <hyperlink ref="B147" r:id="rId72" display="Link"/>
    <hyperlink ref="B144" r:id="rId73" display="Link"/>
    <hyperlink ref="B145" r:id="rId74" display="Link"/>
    <hyperlink ref="B148" r:id="rId75" display="Link"/>
    <hyperlink ref="B154" r:id="rId76" display="Link"/>
    <hyperlink ref="B149" r:id="rId77" display="Link"/>
    <hyperlink ref="B150" r:id="rId78" display="Link"/>
    <hyperlink ref="B155" r:id="rId79" display="Link"/>
    <hyperlink ref="B151" r:id="rId80" display="Link"/>
    <hyperlink ref="B152" r:id="rId81" display="Link"/>
    <hyperlink ref="B153" r:id="rId82" display="Link"/>
    <hyperlink ref="B156" r:id="rId83" display="Link"/>
    <hyperlink ref="B157" r:id="rId84" display="Link"/>
    <hyperlink ref="B158" r:id="rId85" display="Link"/>
    <hyperlink ref="B161" r:id="rId86" display="Link"/>
    <hyperlink ref="B163" r:id="rId87" display="Link"/>
    <hyperlink ref="B162" r:id="rId88" display="Link"/>
    <hyperlink ref="B159" r:id="rId89" display="Link"/>
    <hyperlink ref="B160" r:id="rId90" display="Link"/>
    <hyperlink ref="B164" r:id="rId91" display="Link"/>
    <hyperlink ref="B170" r:id="rId92" display="Link"/>
    <hyperlink ref="B171" r:id="rId93" display="Link"/>
    <hyperlink ref="B167" r:id="rId94" display="Link"/>
    <hyperlink ref="B165" r:id="rId95" display="Link"/>
    <hyperlink ref="B168" r:id="rId96" display="Link"/>
    <hyperlink ref="B166" r:id="rId97" display="Link"/>
    <hyperlink ref="B169" r:id="rId98" display="Link"/>
    <hyperlink ref="B178" r:id="rId99" display="Link"/>
    <hyperlink ref="B173" r:id="rId100" display="Link"/>
    <hyperlink ref="B175" r:id="rId101" display="Link"/>
    <hyperlink ref="B176" r:id="rId102" display="Link"/>
    <hyperlink ref="B177" r:id="rId103" display="Link"/>
    <hyperlink ref="B172" r:id="rId104" display="Link"/>
    <hyperlink ref="B174" r:id="rId105" display="Link"/>
    <hyperlink ref="B186" r:id="rId106" display="Link"/>
    <hyperlink ref="B179" r:id="rId107" display="Link"/>
    <hyperlink ref="B184" r:id="rId108" display="Link"/>
    <hyperlink ref="B183" r:id="rId109" display="Link"/>
    <hyperlink ref="B185" r:id="rId110" display="Link"/>
    <hyperlink ref="B181" r:id="rId111" display="Link"/>
    <hyperlink ref="B187" r:id="rId112" display="Link"/>
    <hyperlink ref="B182" r:id="rId113" display="Link"/>
    <hyperlink ref="B180" r:id="rId114" display="Link"/>
    <hyperlink ref="B188" r:id="rId115" display="Link"/>
    <hyperlink ref="B190" r:id="rId116" display="Link"/>
    <hyperlink ref="B189" r:id="rId117" display="Link"/>
    <hyperlink ref="B194" r:id="rId118" display="Link"/>
    <hyperlink ref="B192" r:id="rId119" display="Link"/>
    <hyperlink ref="B197" r:id="rId120" display="Link"/>
    <hyperlink ref="B191" r:id="rId121" display="Link"/>
    <hyperlink ref="B193" r:id="rId122" display="Link"/>
    <hyperlink ref="B196" r:id="rId123" display="Link"/>
    <hyperlink ref="B195" r:id="rId124" display="Link"/>
    <hyperlink ref="B200" r:id="rId125" display="Link"/>
    <hyperlink ref="B201" r:id="rId126" display="Link"/>
    <hyperlink ref="B202" r:id="rId127" display="Link"/>
    <hyperlink ref="B204" r:id="rId128" display="Link"/>
    <hyperlink ref="B203" r:id="rId129" display="Link"/>
    <hyperlink ref="B199" r:id="rId130" display="Link"/>
    <hyperlink ref="B198" r:id="rId131" display="Link"/>
    <hyperlink ref="B211:B212" r:id="rId132" display="Link"/>
    <hyperlink ref="B209:B210" r:id="rId133" display="Link"/>
    <hyperlink ref="B208" r:id="rId134" display="Link"/>
    <hyperlink ref="B207" r:id="rId135" display="Link"/>
    <hyperlink ref="B205:B206" r:id="rId136" display="Link"/>
    <hyperlink ref="B222" r:id="rId137" display="Link"/>
    <hyperlink ref="B213" r:id="rId138" display="Link"/>
    <hyperlink ref="B217" r:id="rId139" display="Link"/>
    <hyperlink ref="B221" r:id="rId140" display="Link"/>
    <hyperlink ref="B215" r:id="rId141" display="Link"/>
    <hyperlink ref="B220" r:id="rId142" display="Link"/>
    <hyperlink ref="B216" r:id="rId143" display="Link"/>
    <hyperlink ref="B214" r:id="rId144" display="Link"/>
    <hyperlink ref="B218" r:id="rId145" display="Link"/>
    <hyperlink ref="B219" r:id="rId146" display="Link"/>
    <hyperlink ref="B226" r:id="rId147" display="Link"/>
    <hyperlink ref="B228" r:id="rId148" display="Link"/>
    <hyperlink ref="B227" r:id="rId149" display="Link"/>
    <hyperlink ref="B229" r:id="rId150" display="Link"/>
    <hyperlink ref="B230" r:id="rId151" display="Link"/>
    <hyperlink ref="B225" r:id="rId152" display="Link"/>
    <hyperlink ref="B223:B224" r:id="rId153" display="Link"/>
    <hyperlink ref="B232" r:id="rId154" display="Link"/>
    <hyperlink ref="B236:B237" r:id="rId155" display="Link"/>
    <hyperlink ref="B231" r:id="rId156" display="Link"/>
    <hyperlink ref="B233" r:id="rId157" display="Link"/>
    <hyperlink ref="B235" r:id="rId158" display="Link"/>
    <hyperlink ref="B238" r:id="rId159" display="Link"/>
    <hyperlink ref="B239" r:id="rId160" display="Link"/>
    <hyperlink ref="B240" r:id="rId161" display="Link"/>
    <hyperlink ref="B265" r:id="rId162" display="Link"/>
    <hyperlink ref="B259" r:id="rId163" display="Link"/>
    <hyperlink ref="B260" r:id="rId164" display="Link"/>
    <hyperlink ref="B263" r:id="rId165" display="Link"/>
    <hyperlink ref="B264" r:id="rId166" display="Link"/>
    <hyperlink ref="B261" r:id="rId167" display="Link"/>
    <hyperlink ref="B258" r:id="rId168" display="Link"/>
    <hyperlink ref="B262" r:id="rId169" display="Link"/>
    <hyperlink ref="B277" r:id="rId170" display="Link"/>
    <hyperlink ref="B275" r:id="rId171" display="Link"/>
    <hyperlink ref="B280" r:id="rId172" display="Link"/>
    <hyperlink ref="B278" r:id="rId173" display="Link"/>
    <hyperlink ref="B279" r:id="rId174" display="Link"/>
    <hyperlink ref="B274" r:id="rId175" display="Link"/>
    <hyperlink ref="B276" r:id="rId176" display="Link"/>
    <hyperlink ref="B287" r:id="rId177" display="Link"/>
    <hyperlink ref="B286" r:id="rId178" display="Link"/>
    <hyperlink ref="B281" r:id="rId179" display="Link"/>
    <hyperlink ref="B283" r:id="rId180" display="Link"/>
    <hyperlink ref="B285" r:id="rId181" display="Link"/>
    <hyperlink ref="B284" r:id="rId182" display="Link"/>
    <hyperlink ref="B282" r:id="rId183" display="Link"/>
    <hyperlink ref="B288" r:id="rId184" display="Link"/>
    <hyperlink ref="B289" r:id="rId185" display="Link"/>
    <hyperlink ref="B290" r:id="rId186" display="Link"/>
    <hyperlink ref="B291" r:id="rId187" display="Link"/>
    <hyperlink ref="B292" r:id="rId188" display="Link"/>
    <hyperlink ref="B293" r:id="rId189" display="Link"/>
    <hyperlink ref="B301" r:id="rId190" display="Link"/>
    <hyperlink ref="B298" r:id="rId191" display="Link"/>
    <hyperlink ref="B296" r:id="rId192" display="Link"/>
    <hyperlink ref="B300" r:id="rId193" display="Link"/>
    <hyperlink ref="B297" r:id="rId194" display="Link"/>
    <hyperlink ref="B299" r:id="rId195" display="Link"/>
    <hyperlink ref="B295" r:id="rId196" display="Link"/>
    <hyperlink ref="B294" r:id="rId197" display="Link"/>
    <hyperlink ref="B302:B308" r:id="rId198" display="Link"/>
    <hyperlink ref="B309:B316" r:id="rId199" display="Link"/>
    <hyperlink ref="B32:B34" r:id="rId200" display="Link"/>
    <hyperlink ref="B35:B38" r:id="rId201" display="Link"/>
    <hyperlink ref="B39:B41" r:id="rId202" display="Link"/>
    <hyperlink ref="B42:B43" r:id="rId203" display="Link"/>
    <hyperlink ref="B44" r:id="rId204" display="Link"/>
    <hyperlink ref="B45" r:id="rId205" display="Link"/>
    <hyperlink ref="B46" r:id="rId206" display="Link"/>
    <hyperlink ref="B47" r:id="rId207" display="Link"/>
    <hyperlink ref="B48" r:id="rId208" display="Link"/>
    <hyperlink ref="B49:B50" r:id="rId209" display="Link"/>
    <hyperlink ref="B51:B52" r:id="rId210" display="Link"/>
    <hyperlink ref="B53:B56" r:id="rId211" display="Link"/>
    <hyperlink ref="B57:B59" r:id="rId212" display="Link"/>
    <hyperlink ref="B60:B63" r:id="rId213" display="Link"/>
    <hyperlink ref="B64:B66" r:id="rId214" display="Link"/>
    <hyperlink ref="B67:B69" r:id="rId215" display="Link"/>
    <hyperlink ref="B70:B72" r:id="rId216" display="Link"/>
    <hyperlink ref="B73:B76" r:id="rId217" display="Link"/>
    <hyperlink ref="B77:B79" r:id="rId218" display="Link"/>
    <hyperlink ref="B81" r:id="rId219" display="Link"/>
    <hyperlink ref="B80" r:id="rId220" display="Link"/>
    <hyperlink ref="B82" r:id="rId221" display="Link"/>
    <hyperlink ref="B83" r:id="rId222" display="Link"/>
    <hyperlink ref="B86" r:id="rId223" display="Link"/>
    <hyperlink ref="B84" r:id="rId224" display="Link"/>
    <hyperlink ref="B85" r:id="rId225" display="Link"/>
    <hyperlink ref="B87" r:id="rId226" display="Link"/>
    <hyperlink ref="B90" r:id="rId227" display="Link"/>
    <hyperlink ref="B89" r:id="rId228" display="Link"/>
    <hyperlink ref="B88" r:id="rId229" display="Link"/>
    <hyperlink ref="B241" r:id="rId230" display="Link"/>
    <hyperlink ref="B243" r:id="rId231" display="Link"/>
    <hyperlink ref="B246" r:id="rId232" display="Link"/>
    <hyperlink ref="B247" r:id="rId233" display="Link"/>
    <hyperlink ref="B242" r:id="rId234" display="Link"/>
    <hyperlink ref="B248" r:id="rId235" display="Link"/>
    <hyperlink ref="B245" r:id="rId236" display="Link"/>
    <hyperlink ref="B244" r:id="rId237" display="Link"/>
    <hyperlink ref="B252" r:id="rId238" display="Link"/>
    <hyperlink ref="B253" r:id="rId239" display="Link"/>
    <hyperlink ref="B256" r:id="rId240" display="Link"/>
    <hyperlink ref="B251" r:id="rId241" display="Link"/>
    <hyperlink ref="B250" r:id="rId242" display="Link"/>
    <hyperlink ref="B249" r:id="rId243" display="Link"/>
    <hyperlink ref="B257" r:id="rId244" display="Link"/>
    <hyperlink ref="B254" r:id="rId245" display="Link"/>
    <hyperlink ref="B255" r:id="rId246" display="Link"/>
    <hyperlink ref="B268" r:id="rId247" display="Link"/>
    <hyperlink ref="B272" r:id="rId248" display="Link"/>
    <hyperlink ref="B269" r:id="rId249" display="Link"/>
    <hyperlink ref="B271" r:id="rId250" display="Link"/>
    <hyperlink ref="B266" r:id="rId251" display="Link"/>
    <hyperlink ref="B270" r:id="rId252" display="Link"/>
    <hyperlink ref="B273" r:id="rId253" display="Link"/>
    <hyperlink ref="B267" r:id="rId254" display="Link"/>
    <hyperlink ref="B98:B101" r:id="rId255" display="Link"/>
    <hyperlink ref="B234" r:id="rId256" display="Link"/>
    <hyperlink ref="B91" r:id="rId257" display="Link"/>
  </hyperlinks>
  <printOptions/>
  <pageMargins left="0.75" right="0.75" top="1" bottom="1" header="0.5" footer="0.5"/>
  <pageSetup horizontalDpi="600" verticalDpi="600" orientation="portrait" r:id="rId261"/>
  <legacyDrawing r:id="rId259"/>
  <tableParts>
    <tablePart r:id="rId260"/>
  </tableParts>
</worksheet>
</file>

<file path=xl/worksheets/sheet3.xml><?xml version="1.0" encoding="utf-8"?>
<worksheet xmlns="http://schemas.openxmlformats.org/spreadsheetml/2006/main" xmlns:r="http://schemas.openxmlformats.org/officeDocument/2006/relationships">
  <dimension ref="A1:L316"/>
  <sheetViews>
    <sheetView zoomScalePageLayoutView="0" workbookViewId="0" topLeftCell="A1">
      <pane ySplit="1" topLeftCell="A2" activePane="bottomLeft" state="frozen"/>
      <selection pane="topLeft" activeCell="E1" sqref="E1"/>
      <selection pane="bottomLeft" activeCell="B2" sqref="B2"/>
    </sheetView>
  </sheetViews>
  <sheetFormatPr defaultColWidth="9.140625" defaultRowHeight="12.75"/>
  <cols>
    <col min="1" max="2" width="10.8515625" style="4" customWidth="1"/>
    <col min="3" max="3" width="18.8515625" style="2" customWidth="1"/>
    <col min="4" max="4" width="26.7109375" style="2" customWidth="1"/>
    <col min="5" max="5" width="49.28125" style="2" customWidth="1"/>
    <col min="6" max="7" width="18.28125" style="2" customWidth="1"/>
    <col min="8" max="8" width="43.421875" style="2" customWidth="1"/>
    <col min="9" max="9" width="34.421875" style="2" customWidth="1"/>
    <col min="10" max="10" width="28.7109375" style="2" customWidth="1"/>
    <col min="11" max="11" width="31.00390625" style="2" customWidth="1"/>
    <col min="12" max="12" width="25.421875" style="2" customWidth="1"/>
    <col min="13" max="16384" width="9.140625" style="2" customWidth="1"/>
  </cols>
  <sheetData>
    <row r="1" spans="1:12" ht="15">
      <c r="A1" s="4" t="s">
        <v>991</v>
      </c>
      <c r="B1" s="16" t="s">
        <v>1244</v>
      </c>
      <c r="C1" s="2" t="s">
        <v>992</v>
      </c>
      <c r="D1" s="2" t="s">
        <v>765</v>
      </c>
      <c r="E1" s="2" t="s">
        <v>766</v>
      </c>
      <c r="F1" s="2" t="s">
        <v>3</v>
      </c>
      <c r="G1" s="2" t="s">
        <v>4</v>
      </c>
      <c r="H1" s="2" t="s">
        <v>1216</v>
      </c>
      <c r="I1" s="2" t="s">
        <v>683</v>
      </c>
      <c r="J1" s="2" t="s">
        <v>684</v>
      </c>
      <c r="K1" s="2" t="s">
        <v>1217</v>
      </c>
      <c r="L1" s="2" t="s">
        <v>1218</v>
      </c>
    </row>
    <row r="2" spans="1:11" ht="15">
      <c r="A2" s="4">
        <v>1966</v>
      </c>
      <c r="B2" s="17" t="s">
        <v>1245</v>
      </c>
      <c r="D2" s="2" t="s">
        <v>425</v>
      </c>
      <c r="E2" s="2" t="s">
        <v>342</v>
      </c>
      <c r="F2" s="2" t="s">
        <v>1011</v>
      </c>
      <c r="G2" s="2" t="s">
        <v>1197</v>
      </c>
      <c r="I2" s="2" t="s">
        <v>936</v>
      </c>
      <c r="J2" s="2" t="s">
        <v>932</v>
      </c>
      <c r="K2" s="2" t="s">
        <v>994</v>
      </c>
    </row>
    <row r="3" spans="1:11" ht="15">
      <c r="A3" s="4">
        <v>1996</v>
      </c>
      <c r="B3" s="18" t="s">
        <v>1245</v>
      </c>
      <c r="C3" s="13"/>
      <c r="D3" s="2" t="s">
        <v>429</v>
      </c>
      <c r="E3" s="2" t="s">
        <v>951</v>
      </c>
      <c r="F3" s="2" t="s">
        <v>1011</v>
      </c>
      <c r="G3" s="2" t="s">
        <v>1197</v>
      </c>
      <c r="I3" s="2" t="s">
        <v>582</v>
      </c>
      <c r="J3" s="2" t="s">
        <v>952</v>
      </c>
      <c r="K3" s="2" t="s">
        <v>953</v>
      </c>
    </row>
    <row r="4" spans="1:11" ht="15">
      <c r="A4" s="4">
        <v>2000</v>
      </c>
      <c r="B4" s="18" t="s">
        <v>1245</v>
      </c>
      <c r="C4" s="13"/>
      <c r="D4" s="2" t="s">
        <v>429</v>
      </c>
      <c r="E4" s="2" t="s">
        <v>638</v>
      </c>
      <c r="G4" s="2" t="s">
        <v>1197</v>
      </c>
      <c r="I4" s="2" t="s">
        <v>1243</v>
      </c>
      <c r="J4" s="2" t="s">
        <v>639</v>
      </c>
      <c r="K4" s="2" t="s">
        <v>640</v>
      </c>
    </row>
    <row r="5" spans="1:11" ht="15">
      <c r="A5" s="4">
        <v>1980</v>
      </c>
      <c r="B5" s="18" t="s">
        <v>1245</v>
      </c>
      <c r="D5" s="2" t="s">
        <v>929</v>
      </c>
      <c r="E5" s="2" t="s">
        <v>513</v>
      </c>
      <c r="F5" s="2" t="s">
        <v>1058</v>
      </c>
      <c r="G5" s="2" t="s">
        <v>1206</v>
      </c>
      <c r="I5" s="2" t="s">
        <v>514</v>
      </c>
      <c r="J5" s="2" t="s">
        <v>515</v>
      </c>
      <c r="K5" s="2" t="s">
        <v>444</v>
      </c>
    </row>
    <row r="6" spans="1:10" ht="15">
      <c r="A6" s="4">
        <v>1963</v>
      </c>
      <c r="B6" s="17" t="s">
        <v>1245</v>
      </c>
      <c r="D6" s="2" t="s">
        <v>311</v>
      </c>
      <c r="E6" s="2" t="s">
        <v>312</v>
      </c>
      <c r="F6" s="2" t="s">
        <v>1119</v>
      </c>
      <c r="G6" s="2" t="s">
        <v>1200</v>
      </c>
      <c r="I6" s="2" t="s">
        <v>313</v>
      </c>
      <c r="J6" s="2" t="s">
        <v>314</v>
      </c>
    </row>
    <row r="7" spans="1:11" ht="15">
      <c r="A7" s="4">
        <v>1968</v>
      </c>
      <c r="B7" s="18" t="s">
        <v>1245</v>
      </c>
      <c r="D7" s="2" t="s">
        <v>426</v>
      </c>
      <c r="E7" s="2" t="s">
        <v>307</v>
      </c>
      <c r="F7" s="2" t="s">
        <v>1105</v>
      </c>
      <c r="G7" s="2" t="s">
        <v>1200</v>
      </c>
      <c r="I7" s="2" t="s">
        <v>309</v>
      </c>
      <c r="J7" s="2" t="s">
        <v>308</v>
      </c>
      <c r="K7" s="2" t="s">
        <v>310</v>
      </c>
    </row>
    <row r="8" spans="1:11" ht="15">
      <c r="A8" s="4">
        <v>1970</v>
      </c>
      <c r="B8" s="18" t="s">
        <v>1245</v>
      </c>
      <c r="D8" s="2" t="s">
        <v>493</v>
      </c>
      <c r="E8" s="2" t="s">
        <v>492</v>
      </c>
      <c r="F8" s="2" t="s">
        <v>1097</v>
      </c>
      <c r="G8" s="2" t="s">
        <v>1200</v>
      </c>
      <c r="I8" s="2" t="s">
        <v>589</v>
      </c>
      <c r="J8" s="2" t="s">
        <v>286</v>
      </c>
      <c r="K8" s="2" t="s">
        <v>287</v>
      </c>
    </row>
    <row r="9" spans="1:11" ht="15">
      <c r="A9" s="4">
        <v>1984</v>
      </c>
      <c r="B9" s="18" t="s">
        <v>1245</v>
      </c>
      <c r="D9" s="2" t="s">
        <v>980</v>
      </c>
      <c r="E9" s="2" t="s">
        <v>477</v>
      </c>
      <c r="F9" s="2" t="s">
        <v>1043</v>
      </c>
      <c r="G9" s="2" t="s">
        <v>1200</v>
      </c>
      <c r="I9" s="2" t="s">
        <v>421</v>
      </c>
      <c r="J9" s="2" t="s">
        <v>475</v>
      </c>
      <c r="K9" s="2" t="s">
        <v>422</v>
      </c>
    </row>
    <row r="10" spans="1:10" ht="15">
      <c r="A10" s="4">
        <v>1949</v>
      </c>
      <c r="B10" s="18" t="s">
        <v>1245</v>
      </c>
      <c r="C10" s="2" t="s">
        <v>648</v>
      </c>
      <c r="D10" s="2" t="s">
        <v>682</v>
      </c>
      <c r="E10" s="2" t="s">
        <v>609</v>
      </c>
      <c r="F10" s="2" t="s">
        <v>1232</v>
      </c>
      <c r="G10" s="2" t="s">
        <v>30</v>
      </c>
      <c r="I10" s="2" t="s">
        <v>534</v>
      </c>
      <c r="J10" s="2" t="s">
        <v>535</v>
      </c>
    </row>
    <row r="11" spans="1:10" ht="15">
      <c r="A11" s="4">
        <v>1951</v>
      </c>
      <c r="B11" s="18" t="s">
        <v>1245</v>
      </c>
      <c r="C11" s="2" t="s">
        <v>648</v>
      </c>
      <c r="D11" s="2" t="s">
        <v>682</v>
      </c>
      <c r="E11" s="2" t="s">
        <v>724</v>
      </c>
      <c r="G11" s="2" t="s">
        <v>30</v>
      </c>
      <c r="I11" s="2" t="s">
        <v>407</v>
      </c>
      <c r="J11" s="2" t="s">
        <v>602</v>
      </c>
    </row>
    <row r="12" spans="1:9" ht="15">
      <c r="A12" s="4">
        <v>1959</v>
      </c>
      <c r="B12" s="18" t="s">
        <v>1245</v>
      </c>
      <c r="C12" s="2" t="s">
        <v>649</v>
      </c>
      <c r="D12" s="2" t="s">
        <v>682</v>
      </c>
      <c r="E12" s="2" t="s">
        <v>962</v>
      </c>
      <c r="F12" s="2" t="s">
        <v>1131</v>
      </c>
      <c r="G12" s="2" t="s">
        <v>30</v>
      </c>
      <c r="I12" s="2" t="s">
        <v>963</v>
      </c>
    </row>
    <row r="13" spans="1:11" ht="15">
      <c r="A13" s="4">
        <v>1991</v>
      </c>
      <c r="B13" s="17" t="s">
        <v>1245</v>
      </c>
      <c r="C13" s="13"/>
      <c r="D13" s="2" t="s">
        <v>692</v>
      </c>
      <c r="E13" s="2" t="s">
        <v>35</v>
      </c>
      <c r="F13" s="2" t="s">
        <v>1019</v>
      </c>
      <c r="G13" s="2" t="s">
        <v>30</v>
      </c>
      <c r="I13" s="2" t="s">
        <v>126</v>
      </c>
      <c r="J13" s="2" t="s">
        <v>920</v>
      </c>
      <c r="K13" s="2" t="s">
        <v>890</v>
      </c>
    </row>
    <row r="14" spans="1:11" ht="15">
      <c r="A14" s="4">
        <v>1991</v>
      </c>
      <c r="B14" s="17" t="s">
        <v>1245</v>
      </c>
      <c r="C14" s="13"/>
      <c r="D14" s="2" t="s">
        <v>782</v>
      </c>
      <c r="E14" s="2" t="s">
        <v>137</v>
      </c>
      <c r="F14" s="2" t="s">
        <v>1220</v>
      </c>
      <c r="G14" s="2" t="s">
        <v>30</v>
      </c>
      <c r="I14" s="2" t="s">
        <v>34</v>
      </c>
      <c r="J14" s="2" t="s">
        <v>138</v>
      </c>
      <c r="K14" s="2" t="s">
        <v>139</v>
      </c>
    </row>
    <row r="15" spans="1:12" ht="15">
      <c r="A15" s="4">
        <v>2007</v>
      </c>
      <c r="B15" s="18" t="s">
        <v>1245</v>
      </c>
      <c r="C15" s="13"/>
      <c r="D15" s="2" t="s">
        <v>693</v>
      </c>
      <c r="E15" s="2" t="s">
        <v>29</v>
      </c>
      <c r="G15" s="2" t="s">
        <v>30</v>
      </c>
      <c r="H15" s="2" t="s">
        <v>481</v>
      </c>
      <c r="I15" s="2" t="s">
        <v>257</v>
      </c>
      <c r="J15" s="2" t="s">
        <v>482</v>
      </c>
      <c r="K15" s="2" t="s">
        <v>483</v>
      </c>
      <c r="L15" s="2" t="s">
        <v>480</v>
      </c>
    </row>
    <row r="16" spans="1:12" ht="15">
      <c r="A16" s="14">
        <v>2009</v>
      </c>
      <c r="B16" s="18" t="s">
        <v>1245</v>
      </c>
      <c r="C16" s="15"/>
      <c r="D16" s="15" t="s">
        <v>693</v>
      </c>
      <c r="E16" s="15" t="s">
        <v>1255</v>
      </c>
      <c r="F16" s="15" t="s">
        <v>1256</v>
      </c>
      <c r="G16" s="15" t="s">
        <v>30</v>
      </c>
      <c r="H16" s="15" t="s">
        <v>1257</v>
      </c>
      <c r="I16" s="15" t="s">
        <v>1258</v>
      </c>
      <c r="J16" s="15" t="s">
        <v>1259</v>
      </c>
      <c r="K16" s="15" t="s">
        <v>1260</v>
      </c>
      <c r="L16" s="15"/>
    </row>
    <row r="17" spans="1:10" ht="15">
      <c r="A17" s="4">
        <v>1937</v>
      </c>
      <c r="B17" s="17" t="s">
        <v>1245</v>
      </c>
      <c r="C17" s="2" t="s">
        <v>650</v>
      </c>
      <c r="E17" s="2" t="s">
        <v>749</v>
      </c>
      <c r="F17" s="2" t="s">
        <v>1016</v>
      </c>
      <c r="G17" s="2" t="s">
        <v>1193</v>
      </c>
      <c r="I17" s="2" t="s">
        <v>348</v>
      </c>
      <c r="J17" s="2" t="s">
        <v>634</v>
      </c>
    </row>
    <row r="18" spans="1:10" ht="15">
      <c r="A18" s="4">
        <v>1940</v>
      </c>
      <c r="B18" s="18" t="s">
        <v>1245</v>
      </c>
      <c r="C18" s="2" t="s">
        <v>652</v>
      </c>
      <c r="E18" s="2" t="s">
        <v>658</v>
      </c>
      <c r="F18" s="2" t="s">
        <v>1163</v>
      </c>
      <c r="G18" s="2" t="s">
        <v>1193</v>
      </c>
      <c r="I18" s="2" t="s">
        <v>549</v>
      </c>
      <c r="J18" s="2" t="s">
        <v>456</v>
      </c>
    </row>
    <row r="19" spans="1:10" ht="15">
      <c r="A19" s="4">
        <v>1953</v>
      </c>
      <c r="B19" s="18" t="s">
        <v>1245</v>
      </c>
      <c r="C19" s="2" t="s">
        <v>648</v>
      </c>
      <c r="D19" s="2" t="s">
        <v>682</v>
      </c>
      <c r="E19" s="2" t="s">
        <v>607</v>
      </c>
      <c r="F19" s="2" t="s">
        <v>1016</v>
      </c>
      <c r="G19" s="2" t="s">
        <v>1193</v>
      </c>
      <c r="I19" s="2" t="s">
        <v>523</v>
      </c>
      <c r="J19" s="2" t="s">
        <v>456</v>
      </c>
    </row>
    <row r="20" spans="1:10" ht="15">
      <c r="A20" s="4">
        <v>1959</v>
      </c>
      <c r="B20" s="18" t="s">
        <v>1245</v>
      </c>
      <c r="C20" s="2" t="s">
        <v>396</v>
      </c>
      <c r="D20" s="2" t="s">
        <v>316</v>
      </c>
      <c r="E20" s="2" t="s">
        <v>397</v>
      </c>
      <c r="F20" s="2" t="s">
        <v>1132</v>
      </c>
      <c r="G20" s="2" t="s">
        <v>1193</v>
      </c>
      <c r="I20" s="2" t="s">
        <v>398</v>
      </c>
      <c r="J20" s="2" t="s">
        <v>588</v>
      </c>
    </row>
    <row r="21" spans="1:10" ht="15">
      <c r="A21" s="4">
        <v>1959</v>
      </c>
      <c r="B21" s="18" t="s">
        <v>1245</v>
      </c>
      <c r="C21" s="2" t="s">
        <v>803</v>
      </c>
      <c r="D21" s="2" t="s">
        <v>682</v>
      </c>
      <c r="E21" s="2" t="s">
        <v>964</v>
      </c>
      <c r="F21" s="2" t="s">
        <v>1134</v>
      </c>
      <c r="G21" s="2" t="s">
        <v>1193</v>
      </c>
      <c r="I21" s="2" t="s">
        <v>966</v>
      </c>
      <c r="J21" s="2" t="s">
        <v>965</v>
      </c>
    </row>
    <row r="22" spans="1:11" ht="15">
      <c r="A22" s="4">
        <v>1960</v>
      </c>
      <c r="B22" s="17" t="s">
        <v>1245</v>
      </c>
      <c r="C22" s="2" t="s">
        <v>615</v>
      </c>
      <c r="D22" s="2" t="s">
        <v>682</v>
      </c>
      <c r="E22" s="2" t="s">
        <v>975</v>
      </c>
      <c r="F22" s="2" t="s">
        <v>1130</v>
      </c>
      <c r="G22" s="2" t="s">
        <v>1193</v>
      </c>
      <c r="I22" s="2" t="s">
        <v>963</v>
      </c>
      <c r="J22" s="2" t="s">
        <v>976</v>
      </c>
      <c r="K22" s="2" t="s">
        <v>977</v>
      </c>
    </row>
    <row r="23" spans="1:10" ht="15">
      <c r="A23" s="4">
        <v>1962</v>
      </c>
      <c r="B23" s="17" t="s">
        <v>1245</v>
      </c>
      <c r="C23" s="13"/>
      <c r="D23" s="2" t="s">
        <v>386</v>
      </c>
      <c r="E23" s="2" t="s">
        <v>387</v>
      </c>
      <c r="F23" s="2" t="s">
        <v>1122</v>
      </c>
      <c r="G23" s="2" t="s">
        <v>1193</v>
      </c>
      <c r="I23" s="2" t="s">
        <v>388</v>
      </c>
      <c r="J23" s="2" t="s">
        <v>588</v>
      </c>
    </row>
    <row r="24" spans="1:10" ht="15">
      <c r="A24" s="4">
        <v>1962</v>
      </c>
      <c r="B24" s="17" t="s">
        <v>1245</v>
      </c>
      <c r="C24" s="13"/>
      <c r="D24" s="2" t="s">
        <v>428</v>
      </c>
      <c r="E24" s="2" t="s">
        <v>374</v>
      </c>
      <c r="F24" s="2" t="s">
        <v>1124</v>
      </c>
      <c r="G24" s="2" t="s">
        <v>1193</v>
      </c>
      <c r="I24" s="2" t="s">
        <v>376</v>
      </c>
      <c r="J24" s="2" t="s">
        <v>375</v>
      </c>
    </row>
    <row r="25" spans="1:10" ht="15">
      <c r="A25" s="4">
        <v>1963</v>
      </c>
      <c r="B25" s="17" t="s">
        <v>1245</v>
      </c>
      <c r="D25" s="2" t="s">
        <v>493</v>
      </c>
      <c r="E25" s="2" t="s">
        <v>377</v>
      </c>
      <c r="F25" s="2" t="s">
        <v>1118</v>
      </c>
      <c r="G25" s="2" t="s">
        <v>1193</v>
      </c>
      <c r="I25" s="2" t="s">
        <v>284</v>
      </c>
      <c r="J25" s="2" t="s">
        <v>588</v>
      </c>
    </row>
    <row r="26" spans="1:10" ht="15">
      <c r="A26" s="4">
        <v>1963</v>
      </c>
      <c r="B26" s="17" t="s">
        <v>1245</v>
      </c>
      <c r="D26" s="2" t="s">
        <v>430</v>
      </c>
      <c r="E26" s="2" t="s">
        <v>315</v>
      </c>
      <c r="F26" s="2" t="s">
        <v>1120</v>
      </c>
      <c r="G26" s="2" t="s">
        <v>1193</v>
      </c>
      <c r="I26" s="2" t="s">
        <v>316</v>
      </c>
      <c r="J26" s="2" t="s">
        <v>588</v>
      </c>
    </row>
    <row r="27" spans="1:11" ht="15">
      <c r="A27" s="4">
        <v>1965</v>
      </c>
      <c r="B27" s="17" t="s">
        <v>1245</v>
      </c>
      <c r="D27" s="2" t="s">
        <v>278</v>
      </c>
      <c r="E27" s="2" t="s">
        <v>366</v>
      </c>
      <c r="F27" s="2" t="s">
        <v>1116</v>
      </c>
      <c r="G27" s="2" t="s">
        <v>1193</v>
      </c>
      <c r="I27" s="2" t="s">
        <v>367</v>
      </c>
      <c r="J27" s="2" t="s">
        <v>588</v>
      </c>
      <c r="K27" s="2" t="s">
        <v>368</v>
      </c>
    </row>
    <row r="28" spans="1:11" ht="15">
      <c r="A28" s="4">
        <v>1967</v>
      </c>
      <c r="B28" s="18" t="s">
        <v>1245</v>
      </c>
      <c r="D28" s="2" t="s">
        <v>494</v>
      </c>
      <c r="E28" s="2" t="s">
        <v>328</v>
      </c>
      <c r="F28" s="2" t="s">
        <v>1089</v>
      </c>
      <c r="G28" s="2" t="s">
        <v>1193</v>
      </c>
      <c r="I28" s="2" t="s">
        <v>64</v>
      </c>
      <c r="J28" s="2" t="s">
        <v>588</v>
      </c>
      <c r="K28" s="2" t="s">
        <v>64</v>
      </c>
    </row>
    <row r="29" spans="1:11" ht="15">
      <c r="A29" s="4">
        <v>1967</v>
      </c>
      <c r="B29" s="18" t="s">
        <v>1245</v>
      </c>
      <c r="D29" s="2" t="s">
        <v>425</v>
      </c>
      <c r="E29" s="2" t="s">
        <v>329</v>
      </c>
      <c r="F29" s="2" t="s">
        <v>1107</v>
      </c>
      <c r="G29" s="2" t="s">
        <v>1193</v>
      </c>
      <c r="I29" s="2" t="s">
        <v>236</v>
      </c>
      <c r="J29" s="2" t="s">
        <v>588</v>
      </c>
      <c r="K29" s="2" t="s">
        <v>330</v>
      </c>
    </row>
    <row r="30" spans="1:11" ht="15">
      <c r="A30" s="4">
        <v>1967</v>
      </c>
      <c r="B30" s="18" t="s">
        <v>1245</v>
      </c>
      <c r="D30" s="2" t="s">
        <v>335</v>
      </c>
      <c r="E30" s="2" t="s">
        <v>336</v>
      </c>
      <c r="F30" s="2" t="s">
        <v>1229</v>
      </c>
      <c r="G30" s="2" t="s">
        <v>1193</v>
      </c>
      <c r="I30" s="2" t="s">
        <v>356</v>
      </c>
      <c r="J30" s="2" t="s">
        <v>588</v>
      </c>
      <c r="K30" s="2" t="s">
        <v>357</v>
      </c>
    </row>
    <row r="31" spans="1:11" ht="15">
      <c r="A31" s="4">
        <v>1968</v>
      </c>
      <c r="B31" s="18" t="s">
        <v>1245</v>
      </c>
      <c r="D31" s="2" t="s">
        <v>493</v>
      </c>
      <c r="E31" s="2" t="s">
        <v>296</v>
      </c>
      <c r="F31" s="2" t="s">
        <v>1098</v>
      </c>
      <c r="G31" s="2" t="s">
        <v>1193</v>
      </c>
      <c r="I31" s="2" t="s">
        <v>297</v>
      </c>
      <c r="J31" s="2" t="s">
        <v>298</v>
      </c>
      <c r="K31" s="2" t="s">
        <v>299</v>
      </c>
    </row>
    <row r="32" spans="1:11" ht="15">
      <c r="A32" s="4">
        <v>1968</v>
      </c>
      <c r="B32" s="18" t="s">
        <v>1245</v>
      </c>
      <c r="D32" s="2" t="s">
        <v>304</v>
      </c>
      <c r="E32" s="2" t="s">
        <v>305</v>
      </c>
      <c r="F32" s="2" t="s">
        <v>1104</v>
      </c>
      <c r="G32" s="2" t="s">
        <v>1193</v>
      </c>
      <c r="I32" s="2" t="s">
        <v>64</v>
      </c>
      <c r="J32" s="2" t="s">
        <v>588</v>
      </c>
      <c r="K32" s="2" t="s">
        <v>306</v>
      </c>
    </row>
    <row r="33" spans="1:11" ht="15">
      <c r="A33" s="4">
        <v>1968</v>
      </c>
      <c r="B33" s="18" t="s">
        <v>1245</v>
      </c>
      <c r="D33" s="2" t="s">
        <v>431</v>
      </c>
      <c r="E33" s="2" t="s">
        <v>248</v>
      </c>
      <c r="F33" s="2" t="s">
        <v>1089</v>
      </c>
      <c r="G33" s="2" t="s">
        <v>1193</v>
      </c>
      <c r="I33" s="2" t="s">
        <v>284</v>
      </c>
      <c r="J33" s="2" t="s">
        <v>249</v>
      </c>
      <c r="K33" s="2" t="s">
        <v>250</v>
      </c>
    </row>
    <row r="34" spans="1:11" ht="15">
      <c r="A34" s="4">
        <v>1969</v>
      </c>
      <c r="B34" s="18" t="s">
        <v>1245</v>
      </c>
      <c r="D34" s="2" t="s">
        <v>426</v>
      </c>
      <c r="E34" s="2" t="s">
        <v>266</v>
      </c>
      <c r="F34" s="2" t="s">
        <v>1102</v>
      </c>
      <c r="G34" s="2" t="s">
        <v>1193</v>
      </c>
      <c r="I34" s="2" t="s">
        <v>64</v>
      </c>
      <c r="J34" s="2" t="s">
        <v>588</v>
      </c>
      <c r="K34" s="2" t="s">
        <v>318</v>
      </c>
    </row>
    <row r="35" spans="1:11" ht="15">
      <c r="A35" s="4">
        <v>1970</v>
      </c>
      <c r="B35" s="18" t="s">
        <v>1245</v>
      </c>
      <c r="D35" s="2" t="s">
        <v>494</v>
      </c>
      <c r="E35" s="2" t="s">
        <v>590</v>
      </c>
      <c r="F35" s="2" t="s">
        <v>1098</v>
      </c>
      <c r="G35" s="2" t="s">
        <v>1193</v>
      </c>
      <c r="I35" s="2" t="s">
        <v>64</v>
      </c>
      <c r="J35" s="2" t="s">
        <v>588</v>
      </c>
      <c r="K35" s="2" t="s">
        <v>288</v>
      </c>
    </row>
    <row r="36" spans="1:11" ht="15">
      <c r="A36" s="4">
        <v>1971</v>
      </c>
      <c r="B36" s="18" t="s">
        <v>1245</v>
      </c>
      <c r="D36" s="2" t="s">
        <v>493</v>
      </c>
      <c r="E36" s="2" t="s">
        <v>163</v>
      </c>
      <c r="F36" s="2" t="s">
        <v>1093</v>
      </c>
      <c r="G36" s="2" t="s">
        <v>1193</v>
      </c>
      <c r="I36" s="2" t="s">
        <v>2</v>
      </c>
      <c r="J36" s="2" t="s">
        <v>206</v>
      </c>
      <c r="K36" s="2" t="s">
        <v>207</v>
      </c>
    </row>
    <row r="37" spans="1:11" ht="15">
      <c r="A37" s="4">
        <v>1971</v>
      </c>
      <c r="B37" s="18" t="s">
        <v>1245</v>
      </c>
      <c r="D37" s="2" t="s">
        <v>494</v>
      </c>
      <c r="E37" s="2" t="s">
        <v>164</v>
      </c>
      <c r="F37" s="2" t="s">
        <v>1094</v>
      </c>
      <c r="G37" s="2" t="s">
        <v>1193</v>
      </c>
      <c r="I37" s="2" t="s">
        <v>208</v>
      </c>
      <c r="J37" s="2" t="s">
        <v>209</v>
      </c>
      <c r="K37" s="2" t="s">
        <v>210</v>
      </c>
    </row>
    <row r="38" spans="1:11" ht="15">
      <c r="A38" s="4">
        <v>1972</v>
      </c>
      <c r="B38" s="18" t="s">
        <v>1245</v>
      </c>
      <c r="D38" s="2" t="s">
        <v>494</v>
      </c>
      <c r="E38" s="2" t="s">
        <v>204</v>
      </c>
      <c r="F38" s="2" t="s">
        <v>1089</v>
      </c>
      <c r="G38" s="2" t="s">
        <v>1193</v>
      </c>
      <c r="I38" s="2" t="s">
        <v>2</v>
      </c>
      <c r="J38" s="2" t="s">
        <v>235</v>
      </c>
      <c r="K38" s="2" t="s">
        <v>2</v>
      </c>
    </row>
    <row r="39" spans="1:11" ht="15">
      <c r="A39" s="4">
        <v>1972</v>
      </c>
      <c r="B39" s="18" t="s">
        <v>1245</v>
      </c>
      <c r="D39" s="2" t="s">
        <v>425</v>
      </c>
      <c r="E39" s="2" t="s">
        <v>205</v>
      </c>
      <c r="F39" s="2" t="s">
        <v>1060</v>
      </c>
      <c r="G39" s="2" t="s">
        <v>1193</v>
      </c>
      <c r="I39" s="2" t="s">
        <v>236</v>
      </c>
      <c r="J39" s="2" t="s">
        <v>235</v>
      </c>
      <c r="K39" s="2" t="s">
        <v>237</v>
      </c>
    </row>
    <row r="40" spans="1:11" ht="15">
      <c r="A40" s="4">
        <v>1974</v>
      </c>
      <c r="B40" s="18" t="s">
        <v>1245</v>
      </c>
      <c r="D40" s="2" t="s">
        <v>428</v>
      </c>
      <c r="E40" s="2" t="s">
        <v>59</v>
      </c>
      <c r="F40" s="2" t="s">
        <v>999</v>
      </c>
      <c r="G40" s="2" t="s">
        <v>1193</v>
      </c>
      <c r="I40" s="2" t="s">
        <v>64</v>
      </c>
      <c r="J40" s="2" t="s">
        <v>65</v>
      </c>
      <c r="K40" s="2" t="s">
        <v>66</v>
      </c>
    </row>
    <row r="41" spans="1:11" ht="15">
      <c r="A41" s="4">
        <v>1978</v>
      </c>
      <c r="B41" s="18" t="s">
        <v>1245</v>
      </c>
      <c r="D41" s="2" t="s">
        <v>692</v>
      </c>
      <c r="E41" s="2" t="s">
        <v>391</v>
      </c>
      <c r="F41" s="2" t="s">
        <v>1242</v>
      </c>
      <c r="G41" s="2" t="s">
        <v>1193</v>
      </c>
      <c r="I41" s="2" t="s">
        <v>64</v>
      </c>
      <c r="J41" s="2" t="s">
        <v>201</v>
      </c>
      <c r="K41" s="2" t="s">
        <v>66</v>
      </c>
    </row>
    <row r="42" spans="1:11" ht="15">
      <c r="A42" s="4">
        <v>1984</v>
      </c>
      <c r="B42" s="18" t="s">
        <v>1245</v>
      </c>
      <c r="D42" s="2" t="s">
        <v>429</v>
      </c>
      <c r="E42" s="2" t="s">
        <v>926</v>
      </c>
      <c r="F42" s="2" t="s">
        <v>1041</v>
      </c>
      <c r="G42" s="2" t="s">
        <v>1193</v>
      </c>
      <c r="I42" s="2" t="s">
        <v>472</v>
      </c>
      <c r="J42" s="2" t="s">
        <v>473</v>
      </c>
      <c r="K42" s="2" t="s">
        <v>444</v>
      </c>
    </row>
    <row r="43" spans="1:11" ht="15">
      <c r="A43" s="4">
        <v>1986</v>
      </c>
      <c r="B43" s="18" t="s">
        <v>1245</v>
      </c>
      <c r="D43" s="2" t="s">
        <v>929</v>
      </c>
      <c r="E43" s="2" t="s">
        <v>901</v>
      </c>
      <c r="F43" s="2" t="s">
        <v>1016</v>
      </c>
      <c r="G43" s="2" t="s">
        <v>1193</v>
      </c>
      <c r="I43" s="2" t="s">
        <v>902</v>
      </c>
      <c r="J43" s="2" t="s">
        <v>892</v>
      </c>
      <c r="K43" s="2" t="s">
        <v>903</v>
      </c>
    </row>
    <row r="44" spans="1:11" ht="15">
      <c r="A44" s="4">
        <v>1993</v>
      </c>
      <c r="B44" s="17" t="s">
        <v>1245</v>
      </c>
      <c r="C44" s="13"/>
      <c r="D44" s="2" t="s">
        <v>696</v>
      </c>
      <c r="E44" s="2" t="s">
        <v>98</v>
      </c>
      <c r="F44" s="2" t="s">
        <v>1016</v>
      </c>
      <c r="G44" s="2" t="s">
        <v>1193</v>
      </c>
      <c r="I44" s="2" t="s">
        <v>99</v>
      </c>
      <c r="J44" s="2" t="s">
        <v>420</v>
      </c>
      <c r="K44" s="2" t="s">
        <v>100</v>
      </c>
    </row>
    <row r="45" spans="1:11" ht="15">
      <c r="A45" s="4">
        <v>1996</v>
      </c>
      <c r="B45" s="18" t="s">
        <v>1245</v>
      </c>
      <c r="C45" s="13"/>
      <c r="D45" s="2" t="s">
        <v>579</v>
      </c>
      <c r="E45" s="2" t="s">
        <v>948</v>
      </c>
      <c r="F45" s="2" t="s">
        <v>1010</v>
      </c>
      <c r="G45" s="2" t="s">
        <v>1193</v>
      </c>
      <c r="I45" s="2" t="s">
        <v>582</v>
      </c>
      <c r="J45" s="2" t="s">
        <v>949</v>
      </c>
      <c r="K45" s="2" t="s">
        <v>950</v>
      </c>
    </row>
    <row r="46" spans="1:11" ht="15">
      <c r="A46" s="4">
        <v>1998</v>
      </c>
      <c r="B46" s="17" t="s">
        <v>1245</v>
      </c>
      <c r="C46" s="13"/>
      <c r="D46" s="2" t="s">
        <v>285</v>
      </c>
      <c r="E46" s="2" t="s">
        <v>581</v>
      </c>
      <c r="F46" s="2" t="s">
        <v>999</v>
      </c>
      <c r="G46" s="2" t="s">
        <v>1193</v>
      </c>
      <c r="I46" s="2" t="s">
        <v>582</v>
      </c>
      <c r="J46" s="2" t="s">
        <v>583</v>
      </c>
      <c r="K46" s="2" t="s">
        <v>584</v>
      </c>
    </row>
    <row r="47" spans="1:11" ht="15">
      <c r="A47" s="4">
        <v>1998</v>
      </c>
      <c r="B47" s="17" t="s">
        <v>1245</v>
      </c>
      <c r="C47" s="13"/>
      <c r="D47" s="2" t="s">
        <v>253</v>
      </c>
      <c r="E47" s="2" t="s">
        <v>254</v>
      </c>
      <c r="F47" s="2" t="s">
        <v>1005</v>
      </c>
      <c r="G47" s="2" t="s">
        <v>1193</v>
      </c>
      <c r="I47" s="2" t="s">
        <v>956</v>
      </c>
      <c r="J47" s="2" t="s">
        <v>957</v>
      </c>
      <c r="K47" s="2" t="s">
        <v>958</v>
      </c>
    </row>
    <row r="48" spans="1:11" ht="15">
      <c r="A48" s="4">
        <v>1971</v>
      </c>
      <c r="B48" s="18" t="s">
        <v>1245</v>
      </c>
      <c r="D48" s="2" t="s">
        <v>426</v>
      </c>
      <c r="E48" s="2" t="s">
        <v>216</v>
      </c>
      <c r="F48" s="2" t="s">
        <v>1096</v>
      </c>
      <c r="G48" s="2" t="s">
        <v>1183</v>
      </c>
      <c r="I48" s="2" t="s">
        <v>222</v>
      </c>
      <c r="J48" s="2" t="s">
        <v>223</v>
      </c>
      <c r="K48" s="2" t="s">
        <v>224</v>
      </c>
    </row>
    <row r="49" spans="1:11" ht="15">
      <c r="A49" s="4">
        <v>1974</v>
      </c>
      <c r="B49" s="18" t="s">
        <v>1245</v>
      </c>
      <c r="D49" s="2" t="s">
        <v>430</v>
      </c>
      <c r="E49" s="2" t="s">
        <v>56</v>
      </c>
      <c r="F49" s="2" t="s">
        <v>1078</v>
      </c>
      <c r="G49" s="2" t="s">
        <v>1183</v>
      </c>
      <c r="I49" s="2" t="s">
        <v>259</v>
      </c>
      <c r="J49" s="2" t="s">
        <v>49</v>
      </c>
      <c r="K49" s="2" t="s">
        <v>50</v>
      </c>
    </row>
    <row r="50" spans="1:11" ht="15">
      <c r="A50" s="4">
        <v>1974</v>
      </c>
      <c r="B50" s="18" t="s">
        <v>1245</v>
      </c>
      <c r="D50" s="2" t="s">
        <v>426</v>
      </c>
      <c r="E50" s="2" t="s">
        <v>57</v>
      </c>
      <c r="F50" s="2" t="s">
        <v>1079</v>
      </c>
      <c r="G50" s="2" t="s">
        <v>1183</v>
      </c>
      <c r="I50" s="2" t="s">
        <v>51</v>
      </c>
      <c r="J50" s="2" t="s">
        <v>52</v>
      </c>
      <c r="K50" s="2" t="s">
        <v>53</v>
      </c>
    </row>
    <row r="51" spans="1:11" ht="15">
      <c r="A51" s="4">
        <v>1978</v>
      </c>
      <c r="B51" s="18" t="s">
        <v>1245</v>
      </c>
      <c r="D51" s="2" t="s">
        <v>898</v>
      </c>
      <c r="E51" s="2" t="s">
        <v>390</v>
      </c>
      <c r="F51" s="2" t="s">
        <v>1061</v>
      </c>
      <c r="G51" s="2" t="s">
        <v>1183</v>
      </c>
      <c r="I51" s="2" t="s">
        <v>51</v>
      </c>
      <c r="J51" s="2" t="s">
        <v>418</v>
      </c>
      <c r="K51" s="2" t="s">
        <v>419</v>
      </c>
    </row>
    <row r="52" spans="1:11" ht="15">
      <c r="A52" s="4">
        <v>1978</v>
      </c>
      <c r="B52" s="18" t="s">
        <v>1245</v>
      </c>
      <c r="D52" s="2" t="s">
        <v>897</v>
      </c>
      <c r="E52" s="2" t="s">
        <v>1311</v>
      </c>
      <c r="F52" s="2" t="s">
        <v>1062</v>
      </c>
      <c r="G52" s="2" t="s">
        <v>1183</v>
      </c>
      <c r="I52" s="2" t="s">
        <v>379</v>
      </c>
      <c r="J52" s="2" t="s">
        <v>201</v>
      </c>
      <c r="K52" s="2" t="s">
        <v>380</v>
      </c>
    </row>
    <row r="53" spans="1:11" ht="15">
      <c r="A53" s="4">
        <v>1989</v>
      </c>
      <c r="B53" s="18" t="s">
        <v>1245</v>
      </c>
      <c r="C53" s="13"/>
      <c r="D53" s="2" t="s">
        <v>893</v>
      </c>
      <c r="E53" s="2" t="s">
        <v>155</v>
      </c>
      <c r="F53" s="2" t="s">
        <v>1026</v>
      </c>
      <c r="G53" s="2" t="s">
        <v>1183</v>
      </c>
      <c r="I53" s="2" t="s">
        <v>95</v>
      </c>
      <c r="J53" s="2" t="s">
        <v>45</v>
      </c>
      <c r="K53" s="2" t="s">
        <v>111</v>
      </c>
    </row>
    <row r="54" spans="1:11" ht="15">
      <c r="A54" s="4">
        <v>1993</v>
      </c>
      <c r="B54" s="17" t="s">
        <v>1245</v>
      </c>
      <c r="C54" s="13"/>
      <c r="D54" s="2" t="s">
        <v>93</v>
      </c>
      <c r="E54" s="2" t="s">
        <v>94</v>
      </c>
      <c r="F54" s="2" t="s">
        <v>1015</v>
      </c>
      <c r="G54" s="2" t="s">
        <v>1183</v>
      </c>
      <c r="I54" s="2" t="s">
        <v>95</v>
      </c>
      <c r="J54" s="2" t="s">
        <v>96</v>
      </c>
      <c r="K54" s="2" t="s">
        <v>97</v>
      </c>
    </row>
    <row r="55" spans="1:11" ht="15">
      <c r="A55" s="4">
        <v>2005</v>
      </c>
      <c r="B55" s="18" t="s">
        <v>1245</v>
      </c>
      <c r="C55" s="13"/>
      <c r="D55" s="2" t="s">
        <v>698</v>
      </c>
      <c r="E55" s="2" t="s">
        <v>854</v>
      </c>
      <c r="F55" s="2" t="s">
        <v>17</v>
      </c>
      <c r="G55" s="2" t="s">
        <v>1183</v>
      </c>
      <c r="H55" s="2" t="s">
        <v>855</v>
      </c>
      <c r="I55" s="2" t="s">
        <v>682</v>
      </c>
      <c r="J55" s="2" t="s">
        <v>856</v>
      </c>
      <c r="K55" s="2" t="s">
        <v>857</v>
      </c>
    </row>
    <row r="56" spans="1:11" ht="15">
      <c r="A56" s="4">
        <v>2007</v>
      </c>
      <c r="B56" s="18" t="s">
        <v>1245</v>
      </c>
      <c r="C56" s="13"/>
      <c r="D56" s="2" t="s">
        <v>700</v>
      </c>
      <c r="E56" s="2" t="s">
        <v>701</v>
      </c>
      <c r="F56" s="2" t="s">
        <v>9</v>
      </c>
      <c r="G56" s="2" t="s">
        <v>1183</v>
      </c>
      <c r="H56" s="2" t="s">
        <v>559</v>
      </c>
      <c r="I56" s="2" t="s">
        <v>560</v>
      </c>
      <c r="K56" s="2" t="s">
        <v>561</v>
      </c>
    </row>
    <row r="57" spans="1:12" ht="15">
      <c r="A57" s="4">
        <v>2007</v>
      </c>
      <c r="B57" s="18" t="s">
        <v>1245</v>
      </c>
      <c r="C57" s="13"/>
      <c r="D57" s="2" t="s">
        <v>702</v>
      </c>
      <c r="E57" s="2" t="s">
        <v>703</v>
      </c>
      <c r="F57" s="2" t="s">
        <v>10</v>
      </c>
      <c r="G57" s="2" t="s">
        <v>1183</v>
      </c>
      <c r="H57" s="2" t="s">
        <v>562</v>
      </c>
      <c r="I57" s="2" t="s">
        <v>563</v>
      </c>
      <c r="J57" s="2" t="s">
        <v>544</v>
      </c>
      <c r="L57" s="2" t="s">
        <v>545</v>
      </c>
    </row>
    <row r="58" spans="1:10" ht="15">
      <c r="A58" s="4">
        <v>1937</v>
      </c>
      <c r="B58" s="17" t="s">
        <v>1245</v>
      </c>
      <c r="C58" s="2" t="s">
        <v>652</v>
      </c>
      <c r="D58" s="2" t="s">
        <v>651</v>
      </c>
      <c r="E58" s="2" t="s">
        <v>751</v>
      </c>
      <c r="F58" s="2" t="s">
        <v>1235</v>
      </c>
      <c r="G58" s="2" t="s">
        <v>1003</v>
      </c>
      <c r="I58" s="2" t="s">
        <v>348</v>
      </c>
      <c r="J58" s="2" t="s">
        <v>599</v>
      </c>
    </row>
    <row r="59" spans="1:10" ht="15">
      <c r="A59" s="4">
        <v>1938</v>
      </c>
      <c r="B59" s="17" t="s">
        <v>1245</v>
      </c>
      <c r="C59" s="2" t="s">
        <v>650</v>
      </c>
      <c r="D59" s="2" t="s">
        <v>651</v>
      </c>
      <c r="E59" s="2" t="s">
        <v>662</v>
      </c>
      <c r="F59" s="2" t="s">
        <v>1167</v>
      </c>
      <c r="G59" s="2" t="s">
        <v>1003</v>
      </c>
      <c r="I59" s="2" t="s">
        <v>348</v>
      </c>
      <c r="J59" s="2" t="s">
        <v>484</v>
      </c>
    </row>
    <row r="60" spans="1:10" ht="15">
      <c r="A60" s="4">
        <v>1942</v>
      </c>
      <c r="B60" s="18" t="s">
        <v>1245</v>
      </c>
      <c r="C60" s="2" t="s">
        <v>648</v>
      </c>
      <c r="D60" s="2" t="s">
        <v>682</v>
      </c>
      <c r="E60" s="2" t="s">
        <v>677</v>
      </c>
      <c r="F60" s="2" t="s">
        <v>1158</v>
      </c>
      <c r="G60" s="2" t="s">
        <v>1003</v>
      </c>
      <c r="I60" s="2" t="s">
        <v>755</v>
      </c>
      <c r="J60" s="2" t="s">
        <v>678</v>
      </c>
    </row>
    <row r="61" spans="1:11" ht="15">
      <c r="A61" s="4">
        <v>1972</v>
      </c>
      <c r="B61" s="18" t="s">
        <v>1245</v>
      </c>
      <c r="D61" s="2" t="s">
        <v>426</v>
      </c>
      <c r="E61" s="2" t="s">
        <v>194</v>
      </c>
      <c r="F61" s="2" t="s">
        <v>1225</v>
      </c>
      <c r="G61" s="2" t="s">
        <v>1003</v>
      </c>
      <c r="I61" s="2" t="s">
        <v>241</v>
      </c>
      <c r="J61" s="2" t="s">
        <v>242</v>
      </c>
      <c r="K61" s="2" t="s">
        <v>243</v>
      </c>
    </row>
    <row r="62" spans="1:11" ht="15">
      <c r="A62" s="4">
        <v>1998</v>
      </c>
      <c r="B62" s="17" t="s">
        <v>1245</v>
      </c>
      <c r="C62" s="2" t="s">
        <v>579</v>
      </c>
      <c r="E62" s="2" t="s">
        <v>213</v>
      </c>
      <c r="G62" s="2" t="s">
        <v>1003</v>
      </c>
      <c r="I62" s="2" t="s">
        <v>256</v>
      </c>
      <c r="J62" s="2" t="s">
        <v>191</v>
      </c>
      <c r="K62" s="2" t="s">
        <v>214</v>
      </c>
    </row>
    <row r="63" spans="1:11" ht="15">
      <c r="A63" s="4">
        <v>1972</v>
      </c>
      <c r="B63" s="18" t="s">
        <v>1245</v>
      </c>
      <c r="D63" s="2" t="s">
        <v>427</v>
      </c>
      <c r="E63" s="2" t="s">
        <v>195</v>
      </c>
      <c r="F63" s="2" t="s">
        <v>1090</v>
      </c>
      <c r="G63" s="2" t="s">
        <v>1210</v>
      </c>
      <c r="I63" s="2" t="s">
        <v>175</v>
      </c>
      <c r="J63" s="2" t="s">
        <v>244</v>
      </c>
      <c r="K63" s="2" t="s">
        <v>245</v>
      </c>
    </row>
    <row r="64" spans="1:12" ht="15">
      <c r="A64" s="14">
        <v>2009</v>
      </c>
      <c r="B64" s="18" t="s">
        <v>1245</v>
      </c>
      <c r="C64" s="15"/>
      <c r="D64" s="15" t="s">
        <v>1275</v>
      </c>
      <c r="E64" s="15" t="s">
        <v>1276</v>
      </c>
      <c r="F64" s="15" t="s">
        <v>1090</v>
      </c>
      <c r="G64" s="15" t="s">
        <v>1210</v>
      </c>
      <c r="H64" s="15" t="s">
        <v>1277</v>
      </c>
      <c r="I64" s="15" t="s">
        <v>1278</v>
      </c>
      <c r="J64" s="15"/>
      <c r="K64" s="15" t="s">
        <v>1279</v>
      </c>
      <c r="L64" s="15" t="s">
        <v>1280</v>
      </c>
    </row>
    <row r="65" spans="1:10" ht="15">
      <c r="A65" s="4">
        <v>1951</v>
      </c>
      <c r="B65" s="18" t="s">
        <v>1245</v>
      </c>
      <c r="C65" s="2" t="s">
        <v>649</v>
      </c>
      <c r="D65" s="2" t="s">
        <v>682</v>
      </c>
      <c r="E65" s="2" t="s">
        <v>723</v>
      </c>
      <c r="F65" s="2" t="s">
        <v>1046</v>
      </c>
      <c r="G65" s="2" t="s">
        <v>1202</v>
      </c>
      <c r="I65" s="2" t="s">
        <v>407</v>
      </c>
      <c r="J65" s="2" t="s">
        <v>453</v>
      </c>
    </row>
    <row r="66" spans="1:10" ht="15">
      <c r="A66" s="4">
        <v>1960</v>
      </c>
      <c r="B66" s="17" t="s">
        <v>1245</v>
      </c>
      <c r="C66" s="2" t="s">
        <v>649</v>
      </c>
      <c r="D66" s="2" t="s">
        <v>682</v>
      </c>
      <c r="E66" s="2" t="s">
        <v>967</v>
      </c>
      <c r="F66" s="2" t="s">
        <v>1128</v>
      </c>
      <c r="G66" s="2" t="s">
        <v>1202</v>
      </c>
      <c r="I66" s="2" t="s">
        <v>612</v>
      </c>
      <c r="J66" s="2" t="s">
        <v>968</v>
      </c>
    </row>
    <row r="67" spans="1:10" ht="15">
      <c r="A67" s="4">
        <v>1966</v>
      </c>
      <c r="B67" s="17" t="s">
        <v>1245</v>
      </c>
      <c r="D67" s="2" t="s">
        <v>428</v>
      </c>
      <c r="E67" s="2" t="s">
        <v>351</v>
      </c>
      <c r="F67" s="2" t="s">
        <v>1112</v>
      </c>
      <c r="G67" s="2" t="s">
        <v>1202</v>
      </c>
      <c r="I67" s="2" t="s">
        <v>352</v>
      </c>
      <c r="J67" s="2" t="s">
        <v>353</v>
      </c>
    </row>
    <row r="68" spans="1:11" ht="15">
      <c r="A68" s="4">
        <v>1982</v>
      </c>
      <c r="B68" s="18" t="s">
        <v>1245</v>
      </c>
      <c r="D68" s="2" t="s">
        <v>929</v>
      </c>
      <c r="E68" s="2" t="s">
        <v>466</v>
      </c>
      <c r="F68" s="2" t="s">
        <v>1046</v>
      </c>
      <c r="G68" s="2" t="s">
        <v>1202</v>
      </c>
      <c r="I68" s="2" t="s">
        <v>930</v>
      </c>
      <c r="J68" s="2" t="s">
        <v>467</v>
      </c>
      <c r="K68" s="2" t="s">
        <v>468</v>
      </c>
    </row>
    <row r="69" spans="1:10" ht="15">
      <c r="A69" s="4">
        <v>1952</v>
      </c>
      <c r="B69" s="18" t="s">
        <v>1245</v>
      </c>
      <c r="C69" s="2" t="s">
        <v>615</v>
      </c>
      <c r="D69" s="2" t="s">
        <v>682</v>
      </c>
      <c r="E69" s="2" t="s">
        <v>722</v>
      </c>
      <c r="F69" s="2" t="s">
        <v>1148</v>
      </c>
      <c r="G69" s="2" t="s">
        <v>91</v>
      </c>
      <c r="I69" s="2" t="s">
        <v>538</v>
      </c>
      <c r="J69" s="2" t="s">
        <v>452</v>
      </c>
    </row>
    <row r="70" spans="1:11" ht="15">
      <c r="A70" s="4">
        <v>1991</v>
      </c>
      <c r="B70" s="17" t="s">
        <v>1245</v>
      </c>
      <c r="C70" s="13"/>
      <c r="D70" s="2" t="s">
        <v>893</v>
      </c>
      <c r="E70" s="2" t="s">
        <v>127</v>
      </c>
      <c r="F70" s="2" t="s">
        <v>1020</v>
      </c>
      <c r="G70" s="2" t="s">
        <v>91</v>
      </c>
      <c r="I70" s="2" t="s">
        <v>128</v>
      </c>
      <c r="J70" s="2" t="s">
        <v>129</v>
      </c>
      <c r="K70" s="2" t="s">
        <v>130</v>
      </c>
    </row>
    <row r="71" spans="1:11" ht="15">
      <c r="A71" s="4">
        <v>1993</v>
      </c>
      <c r="B71" s="17" t="s">
        <v>1245</v>
      </c>
      <c r="C71" s="13"/>
      <c r="D71" s="2" t="s">
        <v>782</v>
      </c>
      <c r="E71" s="2" t="s">
        <v>90</v>
      </c>
      <c r="G71" s="2" t="s">
        <v>91</v>
      </c>
      <c r="I71" s="2" t="s">
        <v>789</v>
      </c>
      <c r="J71" s="2" t="s">
        <v>918</v>
      </c>
      <c r="K71" s="2" t="s">
        <v>92</v>
      </c>
    </row>
    <row r="72" spans="1:11" ht="15">
      <c r="A72" s="4">
        <v>2003</v>
      </c>
      <c r="B72" s="18" t="s">
        <v>1245</v>
      </c>
      <c r="C72" s="13"/>
      <c r="D72" s="2" t="s">
        <v>696</v>
      </c>
      <c r="E72" s="2" t="s">
        <v>741</v>
      </c>
      <c r="F72" s="2" t="s">
        <v>22</v>
      </c>
      <c r="G72" s="2" t="s">
        <v>91</v>
      </c>
      <c r="H72" s="2" t="s">
        <v>742</v>
      </c>
      <c r="I72" s="2" t="s">
        <v>743</v>
      </c>
      <c r="J72" s="2" t="s">
        <v>880</v>
      </c>
      <c r="K72" s="2" t="s">
        <v>881</v>
      </c>
    </row>
    <row r="73" spans="1:10" ht="15">
      <c r="A73" s="4">
        <v>1949</v>
      </c>
      <c r="B73" s="18" t="s">
        <v>1245</v>
      </c>
      <c r="C73" s="2" t="s">
        <v>614</v>
      </c>
      <c r="D73" s="2" t="s">
        <v>682</v>
      </c>
      <c r="E73" s="2" t="s">
        <v>659</v>
      </c>
      <c r="F73" s="2" t="s">
        <v>1153</v>
      </c>
      <c r="G73" s="2" t="s">
        <v>1199</v>
      </c>
      <c r="I73" s="2" t="s">
        <v>528</v>
      </c>
      <c r="J73" s="2" t="s">
        <v>603</v>
      </c>
    </row>
    <row r="74" spans="1:10" ht="15">
      <c r="A74" s="4">
        <v>1957</v>
      </c>
      <c r="B74" s="18" t="s">
        <v>1245</v>
      </c>
      <c r="C74" s="2" t="s">
        <v>808</v>
      </c>
      <c r="D74" s="2" t="s">
        <v>682</v>
      </c>
      <c r="E74" s="2" t="s">
        <v>512</v>
      </c>
      <c r="F74" s="2" t="s">
        <v>1137</v>
      </c>
      <c r="G74" s="2" t="s">
        <v>1199</v>
      </c>
      <c r="I74" s="4" t="s">
        <v>612</v>
      </c>
      <c r="J74" s="2" t="s">
        <v>347</v>
      </c>
    </row>
    <row r="75" spans="1:7" ht="15">
      <c r="A75" s="4">
        <v>1958</v>
      </c>
      <c r="B75" s="18" t="s">
        <v>1245</v>
      </c>
      <c r="C75" s="2" t="s">
        <v>648</v>
      </c>
      <c r="E75" s="2" t="s">
        <v>939</v>
      </c>
      <c r="F75" s="2" t="s">
        <v>1135</v>
      </c>
      <c r="G75" s="2" t="s">
        <v>1199</v>
      </c>
    </row>
    <row r="76" spans="1:11" ht="15">
      <c r="A76" s="4">
        <v>1974</v>
      </c>
      <c r="B76" s="18" t="s">
        <v>1245</v>
      </c>
      <c r="D76" s="2" t="s">
        <v>425</v>
      </c>
      <c r="E76" s="2" t="s">
        <v>55</v>
      </c>
      <c r="F76" s="2" t="s">
        <v>1077</v>
      </c>
      <c r="G76" s="2" t="s">
        <v>1199</v>
      </c>
      <c r="I76" s="2" t="s">
        <v>46</v>
      </c>
      <c r="J76" s="2" t="s">
        <v>47</v>
      </c>
      <c r="K76" s="2" t="s">
        <v>48</v>
      </c>
    </row>
    <row r="77" spans="1:11" ht="15">
      <c r="A77" s="4">
        <v>1984</v>
      </c>
      <c r="B77" s="18" t="s">
        <v>1245</v>
      </c>
      <c r="D77" s="2" t="s">
        <v>579</v>
      </c>
      <c r="E77" s="2" t="s">
        <v>474</v>
      </c>
      <c r="F77" s="2" t="s">
        <v>1042</v>
      </c>
      <c r="G77" s="2" t="s">
        <v>1199</v>
      </c>
      <c r="I77" s="2" t="s">
        <v>866</v>
      </c>
      <c r="J77" s="2" t="s">
        <v>475</v>
      </c>
      <c r="K77" s="2" t="s">
        <v>476</v>
      </c>
    </row>
    <row r="78" spans="1:10" ht="15">
      <c r="A78" s="4">
        <v>1943</v>
      </c>
      <c r="B78" s="18" t="s">
        <v>1245</v>
      </c>
      <c r="C78" s="2" t="s">
        <v>649</v>
      </c>
      <c r="D78" s="2" t="s">
        <v>682</v>
      </c>
      <c r="E78" s="2" t="s">
        <v>771</v>
      </c>
      <c r="F78" s="2" t="s">
        <v>1157</v>
      </c>
      <c r="G78" s="2" t="s">
        <v>1204</v>
      </c>
      <c r="H78" s="2" t="s">
        <v>28</v>
      </c>
      <c r="I78" s="2" t="s">
        <v>716</v>
      </c>
      <c r="J78" s="2" t="s">
        <v>688</v>
      </c>
    </row>
    <row r="79" spans="1:11" ht="15">
      <c r="A79" s="4">
        <v>1982</v>
      </c>
      <c r="B79" s="18" t="s">
        <v>1245</v>
      </c>
      <c r="D79" s="2" t="s">
        <v>579</v>
      </c>
      <c r="E79" s="2" t="s">
        <v>506</v>
      </c>
      <c r="F79" s="2" t="s">
        <v>1052</v>
      </c>
      <c r="G79" s="2" t="s">
        <v>1204</v>
      </c>
      <c r="I79" s="2" t="s">
        <v>507</v>
      </c>
      <c r="J79" s="2" t="s">
        <v>508</v>
      </c>
      <c r="K79" s="2" t="s">
        <v>509</v>
      </c>
    </row>
    <row r="80" spans="1:11" ht="15">
      <c r="A80" s="4">
        <v>1976</v>
      </c>
      <c r="B80" s="18" t="s">
        <v>1245</v>
      </c>
      <c r="D80" s="2" t="s">
        <v>494</v>
      </c>
      <c r="E80" s="2" t="s">
        <v>408</v>
      </c>
      <c r="F80" s="2" t="s">
        <v>1068</v>
      </c>
      <c r="G80" s="2" t="s">
        <v>1198</v>
      </c>
      <c r="I80" s="2" t="s">
        <v>39</v>
      </c>
      <c r="J80" s="2" t="s">
        <v>201</v>
      </c>
      <c r="K80" s="2" t="s">
        <v>66</v>
      </c>
    </row>
    <row r="81" spans="1:11" ht="15">
      <c r="A81" s="4">
        <v>1986</v>
      </c>
      <c r="B81" s="18" t="s">
        <v>1245</v>
      </c>
      <c r="D81" s="2" t="s">
        <v>579</v>
      </c>
      <c r="E81" s="2" t="s">
        <v>907</v>
      </c>
      <c r="F81" s="2" t="s">
        <v>1033</v>
      </c>
      <c r="G81" s="2" t="s">
        <v>1198</v>
      </c>
      <c r="I81" s="2" t="s">
        <v>908</v>
      </c>
      <c r="J81" s="2" t="s">
        <v>316</v>
      </c>
      <c r="K81" s="2" t="s">
        <v>909</v>
      </c>
    </row>
    <row r="82" spans="1:10" ht="15">
      <c r="A82" s="4">
        <v>1930</v>
      </c>
      <c r="B82" s="17" t="s">
        <v>1245</v>
      </c>
      <c r="C82" s="2" t="s">
        <v>650</v>
      </c>
      <c r="D82" s="2" t="s">
        <v>651</v>
      </c>
      <c r="E82" s="2" t="s">
        <v>709</v>
      </c>
      <c r="F82" s="2" t="s">
        <v>27</v>
      </c>
      <c r="G82" s="2" t="s">
        <v>1190</v>
      </c>
      <c r="I82" s="2" t="s">
        <v>755</v>
      </c>
      <c r="J82" s="2" t="s">
        <v>762</v>
      </c>
    </row>
    <row r="83" spans="1:10" ht="15">
      <c r="A83" s="4">
        <v>1933</v>
      </c>
      <c r="B83" s="17" t="s">
        <v>1245</v>
      </c>
      <c r="C83" s="2" t="s">
        <v>650</v>
      </c>
      <c r="D83" s="2" t="s">
        <v>651</v>
      </c>
      <c r="E83" s="2" t="s">
        <v>661</v>
      </c>
      <c r="F83" s="2" t="s">
        <v>1171</v>
      </c>
      <c r="G83" s="2" t="s">
        <v>1190</v>
      </c>
      <c r="I83" s="2" t="s">
        <v>795</v>
      </c>
      <c r="J83" s="2" t="s">
        <v>689</v>
      </c>
    </row>
    <row r="84" spans="1:10" ht="15">
      <c r="A84" s="4">
        <v>1950</v>
      </c>
      <c r="B84" s="18" t="s">
        <v>1245</v>
      </c>
      <c r="C84" s="2" t="s">
        <v>614</v>
      </c>
      <c r="D84" s="2" t="s">
        <v>682</v>
      </c>
      <c r="E84" s="2" t="s">
        <v>990</v>
      </c>
      <c r="F84" s="2" t="s">
        <v>1152</v>
      </c>
      <c r="G84" s="2" t="s">
        <v>1190</v>
      </c>
      <c r="I84" s="2" t="s">
        <v>348</v>
      </c>
      <c r="J84" s="2" t="s">
        <v>530</v>
      </c>
    </row>
    <row r="85" spans="1:10" ht="15">
      <c r="A85" s="4">
        <v>1963</v>
      </c>
      <c r="B85" s="18" t="s">
        <v>1245</v>
      </c>
      <c r="D85" s="2" t="s">
        <v>428</v>
      </c>
      <c r="E85" s="23" t="s">
        <v>317</v>
      </c>
      <c r="F85" s="2" t="s">
        <v>27</v>
      </c>
      <c r="G85" s="2" t="s">
        <v>1190</v>
      </c>
      <c r="I85" s="2" t="s">
        <v>284</v>
      </c>
      <c r="J85" s="2" t="s">
        <v>381</v>
      </c>
    </row>
    <row r="86" spans="1:11" ht="15">
      <c r="A86" s="4">
        <v>1974</v>
      </c>
      <c r="B86" s="18" t="s">
        <v>1245</v>
      </c>
      <c r="D86" s="2" t="s">
        <v>427</v>
      </c>
      <c r="E86" s="2" t="s">
        <v>58</v>
      </c>
      <c r="F86" s="2" t="s">
        <v>27</v>
      </c>
      <c r="G86" s="2" t="s">
        <v>1190</v>
      </c>
      <c r="I86" s="2" t="s">
        <v>61</v>
      </c>
      <c r="J86" s="2" t="s">
        <v>62</v>
      </c>
      <c r="K86" s="2" t="s">
        <v>63</v>
      </c>
    </row>
    <row r="87" spans="1:11" ht="15">
      <c r="A87" s="4">
        <v>1975</v>
      </c>
      <c r="B87" s="18" t="s">
        <v>1245</v>
      </c>
      <c r="D87" s="2" t="s">
        <v>428</v>
      </c>
      <c r="E87" s="2" t="s">
        <v>1312</v>
      </c>
      <c r="F87" s="2" t="s">
        <v>1075</v>
      </c>
      <c r="G87" s="2" t="s">
        <v>1190</v>
      </c>
      <c r="I87" s="2" t="s">
        <v>175</v>
      </c>
      <c r="J87" s="2" t="s">
        <v>176</v>
      </c>
      <c r="K87" s="2" t="s">
        <v>177</v>
      </c>
    </row>
    <row r="88" spans="1:11" ht="15">
      <c r="A88" s="4">
        <v>1978</v>
      </c>
      <c r="B88" s="18" t="s">
        <v>1245</v>
      </c>
      <c r="D88" s="2" t="s">
        <v>696</v>
      </c>
      <c r="E88" s="2" t="s">
        <v>395</v>
      </c>
      <c r="F88" s="2" t="s">
        <v>27</v>
      </c>
      <c r="G88" s="2" t="s">
        <v>1190</v>
      </c>
      <c r="I88" s="2" t="s">
        <v>175</v>
      </c>
      <c r="J88" s="2" t="s">
        <v>401</v>
      </c>
      <c r="K88" s="2" t="s">
        <v>402</v>
      </c>
    </row>
    <row r="89" spans="1:11" ht="15">
      <c r="A89" s="4">
        <v>1982</v>
      </c>
      <c r="B89" s="18" t="s">
        <v>1245</v>
      </c>
      <c r="D89" s="2" t="s">
        <v>429</v>
      </c>
      <c r="E89" s="2" t="s">
        <v>471</v>
      </c>
      <c r="F89" s="2" t="s">
        <v>1048</v>
      </c>
      <c r="G89" s="2" t="s">
        <v>1190</v>
      </c>
      <c r="I89" s="2" t="s">
        <v>190</v>
      </c>
      <c r="J89" s="2" t="s">
        <v>495</v>
      </c>
      <c r="K89" s="2" t="s">
        <v>496</v>
      </c>
    </row>
    <row r="90" spans="1:11" ht="15">
      <c r="A90" s="4">
        <v>1984</v>
      </c>
      <c r="B90" s="18" t="s">
        <v>1245</v>
      </c>
      <c r="D90" s="2" t="s">
        <v>428</v>
      </c>
      <c r="E90" s="2" t="s">
        <v>460</v>
      </c>
      <c r="F90" s="2" t="s">
        <v>27</v>
      </c>
      <c r="G90" s="2" t="s">
        <v>1190</v>
      </c>
      <c r="I90" s="2" t="s">
        <v>461</v>
      </c>
      <c r="J90" s="2" t="s">
        <v>401</v>
      </c>
      <c r="K90" s="2" t="s">
        <v>402</v>
      </c>
    </row>
    <row r="91" spans="1:11" ht="15">
      <c r="A91" s="4">
        <v>1989</v>
      </c>
      <c r="B91" s="18" t="s">
        <v>1245</v>
      </c>
      <c r="C91" s="13"/>
      <c r="D91" s="2" t="s">
        <v>692</v>
      </c>
      <c r="E91" s="2" t="s">
        <v>151</v>
      </c>
      <c r="F91" s="2" t="s">
        <v>1025</v>
      </c>
      <c r="G91" s="2" t="s">
        <v>1190</v>
      </c>
      <c r="I91" s="2" t="s">
        <v>794</v>
      </c>
      <c r="J91" s="2" t="s">
        <v>77</v>
      </c>
      <c r="K91" s="2" t="s">
        <v>152</v>
      </c>
    </row>
    <row r="92" spans="1:11" ht="15">
      <c r="A92" s="4">
        <v>1991</v>
      </c>
      <c r="B92" s="17" t="s">
        <v>1245</v>
      </c>
      <c r="C92" s="13"/>
      <c r="D92" s="2" t="s">
        <v>698</v>
      </c>
      <c r="E92" s="2" t="s">
        <v>147</v>
      </c>
      <c r="F92" s="2" t="s">
        <v>1024</v>
      </c>
      <c r="G92" s="2" t="s">
        <v>1190</v>
      </c>
      <c r="I92" s="2" t="s">
        <v>76</v>
      </c>
      <c r="J92" s="2" t="s">
        <v>77</v>
      </c>
      <c r="K92" s="2" t="s">
        <v>78</v>
      </c>
    </row>
    <row r="93" spans="1:11" ht="15">
      <c r="A93" s="4">
        <v>1993</v>
      </c>
      <c r="B93" s="17" t="s">
        <v>1245</v>
      </c>
      <c r="C93" s="13"/>
      <c r="D93" s="2" t="s">
        <v>692</v>
      </c>
      <c r="E93" s="2" t="s">
        <v>79</v>
      </c>
      <c r="F93" s="2" t="s">
        <v>1013</v>
      </c>
      <c r="G93" s="2" t="s">
        <v>1190</v>
      </c>
      <c r="I93" s="2" t="s">
        <v>682</v>
      </c>
      <c r="J93" s="2" t="s">
        <v>80</v>
      </c>
      <c r="K93" s="2" t="s">
        <v>81</v>
      </c>
    </row>
    <row r="94" spans="1:11" ht="15">
      <c r="A94" s="4">
        <v>1996</v>
      </c>
      <c r="B94" s="18" t="s">
        <v>1245</v>
      </c>
      <c r="C94" s="13"/>
      <c r="D94" s="2" t="s">
        <v>493</v>
      </c>
      <c r="E94" s="2" t="s">
        <v>553</v>
      </c>
      <c r="F94" s="2" t="s">
        <v>1006</v>
      </c>
      <c r="G94" s="2" t="s">
        <v>1190</v>
      </c>
      <c r="I94" s="2" t="s">
        <v>257</v>
      </c>
      <c r="J94" s="2" t="s">
        <v>959</v>
      </c>
      <c r="K94" s="2" t="s">
        <v>554</v>
      </c>
    </row>
    <row r="95" spans="1:11" ht="15">
      <c r="A95" s="4">
        <v>2000</v>
      </c>
      <c r="B95" s="18" t="s">
        <v>1245</v>
      </c>
      <c r="C95" s="13"/>
      <c r="D95" s="2" t="s">
        <v>663</v>
      </c>
      <c r="E95" s="2" t="s">
        <v>664</v>
      </c>
      <c r="F95" s="2" t="s">
        <v>27</v>
      </c>
      <c r="G95" s="2" t="s">
        <v>1190</v>
      </c>
      <c r="I95" s="2" t="s">
        <v>546</v>
      </c>
      <c r="J95" s="2" t="s">
        <v>665</v>
      </c>
      <c r="K95" s="2" t="s">
        <v>666</v>
      </c>
    </row>
    <row r="96" spans="1:11" ht="15">
      <c r="A96" s="4">
        <v>2000</v>
      </c>
      <c r="B96" s="18" t="s">
        <v>1245</v>
      </c>
      <c r="C96" s="13"/>
      <c r="D96" s="2" t="s">
        <v>429</v>
      </c>
      <c r="E96" s="2" t="s">
        <v>671</v>
      </c>
      <c r="F96" s="2" t="s">
        <v>997</v>
      </c>
      <c r="G96" s="2" t="s">
        <v>1190</v>
      </c>
      <c r="I96" s="2" t="s">
        <v>672</v>
      </c>
      <c r="J96" s="2" t="s">
        <v>673</v>
      </c>
      <c r="K96" s="2" t="s">
        <v>674</v>
      </c>
    </row>
    <row r="97" spans="1:11" ht="15">
      <c r="A97" s="4">
        <v>2001</v>
      </c>
      <c r="B97" s="18" t="s">
        <v>1245</v>
      </c>
      <c r="C97" s="13"/>
      <c r="D97" s="2" t="s">
        <v>782</v>
      </c>
      <c r="E97" s="3" t="s">
        <v>783</v>
      </c>
      <c r="F97" s="3" t="s">
        <v>27</v>
      </c>
      <c r="G97" s="3" t="s">
        <v>1190</v>
      </c>
      <c r="H97" s="3" t="s">
        <v>784</v>
      </c>
      <c r="I97" s="3" t="s">
        <v>743</v>
      </c>
      <c r="J97" s="3" t="s">
        <v>785</v>
      </c>
      <c r="K97" s="3" t="s">
        <v>786</v>
      </c>
    </row>
    <row r="98" spans="1:10" ht="15">
      <c r="A98" s="4">
        <v>1955</v>
      </c>
      <c r="B98" s="18" t="s">
        <v>1245</v>
      </c>
      <c r="C98" s="2" t="s">
        <v>649</v>
      </c>
      <c r="D98" s="2" t="s">
        <v>682</v>
      </c>
      <c r="E98" s="2" t="s">
        <v>616</v>
      </c>
      <c r="F98" s="2" t="s">
        <v>1142</v>
      </c>
      <c r="G98" s="2" t="s">
        <v>1213</v>
      </c>
      <c r="I98" s="2" t="s">
        <v>593</v>
      </c>
      <c r="J98" s="2" t="s">
        <v>594</v>
      </c>
    </row>
    <row r="99" spans="1:10" ht="15">
      <c r="A99" s="4">
        <v>1938</v>
      </c>
      <c r="B99" s="17" t="s">
        <v>1245</v>
      </c>
      <c r="C99" s="2" t="s">
        <v>654</v>
      </c>
      <c r="D99" s="2" t="s">
        <v>651</v>
      </c>
      <c r="E99" s="2" t="s">
        <v>746</v>
      </c>
      <c r="F99" s="2" t="s">
        <v>997</v>
      </c>
      <c r="G99" s="2" t="s">
        <v>1180</v>
      </c>
      <c r="I99" s="2" t="s">
        <v>485</v>
      </c>
      <c r="J99" s="2" t="s">
        <v>486</v>
      </c>
    </row>
    <row r="100" spans="1:10" ht="15">
      <c r="A100" s="4">
        <v>1961</v>
      </c>
      <c r="B100" s="17" t="s">
        <v>1245</v>
      </c>
      <c r="C100" s="13"/>
      <c r="D100" s="2" t="s">
        <v>383</v>
      </c>
      <c r="E100" s="2" t="s">
        <v>392</v>
      </c>
      <c r="F100" s="2" t="s">
        <v>1125</v>
      </c>
      <c r="G100" s="2" t="s">
        <v>1180</v>
      </c>
      <c r="I100" s="2" t="s">
        <v>393</v>
      </c>
      <c r="J100" s="2" t="s">
        <v>394</v>
      </c>
    </row>
    <row r="101" spans="1:11" ht="15">
      <c r="A101" s="4">
        <v>1973</v>
      </c>
      <c r="B101" s="18" t="s">
        <v>1245</v>
      </c>
      <c r="D101" s="2" t="s">
        <v>895</v>
      </c>
      <c r="E101" s="2" t="s">
        <v>124</v>
      </c>
      <c r="F101" s="2" t="s">
        <v>1084</v>
      </c>
      <c r="G101" s="2" t="s">
        <v>1180</v>
      </c>
      <c r="I101" s="2" t="s">
        <v>125</v>
      </c>
      <c r="J101" s="2" t="s">
        <v>192</v>
      </c>
      <c r="K101" s="2" t="s">
        <v>69</v>
      </c>
    </row>
    <row r="102" spans="1:11" ht="15">
      <c r="A102" s="4">
        <v>1975</v>
      </c>
      <c r="B102" s="18" t="s">
        <v>1245</v>
      </c>
      <c r="D102" s="2" t="s">
        <v>494</v>
      </c>
      <c r="E102" s="2" t="s">
        <v>150</v>
      </c>
      <c r="F102" s="2" t="s">
        <v>1222</v>
      </c>
      <c r="G102" s="2" t="s">
        <v>1180</v>
      </c>
      <c r="I102" s="2" t="s">
        <v>71</v>
      </c>
      <c r="J102" s="2" t="s">
        <v>72</v>
      </c>
      <c r="K102" s="2" t="s">
        <v>166</v>
      </c>
    </row>
    <row r="103" spans="1:11" ht="15">
      <c r="A103" s="4">
        <v>1975</v>
      </c>
      <c r="B103" s="18" t="s">
        <v>1245</v>
      </c>
      <c r="D103" s="2" t="s">
        <v>429</v>
      </c>
      <c r="E103" s="2" t="s">
        <v>178</v>
      </c>
      <c r="F103" s="2" t="s">
        <v>1076</v>
      </c>
      <c r="G103" s="2" t="s">
        <v>1180</v>
      </c>
      <c r="I103" s="2" t="s">
        <v>179</v>
      </c>
      <c r="J103" s="2" t="s">
        <v>72</v>
      </c>
      <c r="K103" s="2" t="s">
        <v>180</v>
      </c>
    </row>
    <row r="104" spans="1:11" ht="15">
      <c r="A104" s="4">
        <v>1984</v>
      </c>
      <c r="B104" s="18" t="s">
        <v>1245</v>
      </c>
      <c r="D104" s="2" t="s">
        <v>980</v>
      </c>
      <c r="E104" s="2" t="s">
        <v>424</v>
      </c>
      <c r="F104" s="2" t="s">
        <v>1044</v>
      </c>
      <c r="G104" s="2" t="s">
        <v>1180</v>
      </c>
      <c r="I104" s="2" t="s">
        <v>869</v>
      </c>
      <c r="J104" s="2" t="s">
        <v>925</v>
      </c>
      <c r="K104" s="2" t="s">
        <v>405</v>
      </c>
    </row>
    <row r="105" spans="1:11" ht="15">
      <c r="A105" s="4">
        <v>1989</v>
      </c>
      <c r="B105" s="18" t="s">
        <v>1245</v>
      </c>
      <c r="C105" s="2" t="s">
        <v>844</v>
      </c>
      <c r="E105" s="2" t="s">
        <v>160</v>
      </c>
      <c r="F105" s="2" t="s">
        <v>1028</v>
      </c>
      <c r="G105" s="2" t="s">
        <v>1180</v>
      </c>
      <c r="I105" s="2" t="s">
        <v>789</v>
      </c>
      <c r="J105" s="2" t="s">
        <v>33</v>
      </c>
      <c r="K105" s="2" t="s">
        <v>161</v>
      </c>
    </row>
    <row r="106" spans="1:12" ht="15">
      <c r="A106" s="4">
        <v>2007</v>
      </c>
      <c r="B106" s="18" t="s">
        <v>1245</v>
      </c>
      <c r="C106" s="13"/>
      <c r="D106" s="2" t="s">
        <v>692</v>
      </c>
      <c r="E106" s="2" t="s">
        <v>691</v>
      </c>
      <c r="F106" s="2" t="s">
        <v>5</v>
      </c>
      <c r="G106" s="2" t="s">
        <v>1180</v>
      </c>
      <c r="H106" s="2" t="s">
        <v>818</v>
      </c>
      <c r="I106" s="2" t="s">
        <v>540</v>
      </c>
      <c r="J106" s="2" t="s">
        <v>478</v>
      </c>
      <c r="K106" s="2" t="s">
        <v>479</v>
      </c>
      <c r="L106" s="2" t="s">
        <v>480</v>
      </c>
    </row>
    <row r="107" spans="1:11" ht="15">
      <c r="A107" s="4">
        <v>1969</v>
      </c>
      <c r="B107" s="18" t="s">
        <v>1245</v>
      </c>
      <c r="D107" s="2" t="s">
        <v>428</v>
      </c>
      <c r="E107" s="2" t="s">
        <v>319</v>
      </c>
      <c r="F107" s="2" t="s">
        <v>1030</v>
      </c>
      <c r="G107" s="2" t="s">
        <v>1182</v>
      </c>
      <c r="I107" s="2" t="s">
        <v>589</v>
      </c>
      <c r="J107" s="2" t="s">
        <v>320</v>
      </c>
      <c r="K107" s="2" t="s">
        <v>321</v>
      </c>
    </row>
    <row r="108" spans="1:11" ht="15">
      <c r="A108" s="4">
        <v>1972</v>
      </c>
      <c r="B108" s="18" t="s">
        <v>1245</v>
      </c>
      <c r="D108" s="2" t="s">
        <v>428</v>
      </c>
      <c r="E108" s="2" t="s">
        <v>218</v>
      </c>
      <c r="F108" s="2" t="s">
        <v>1091</v>
      </c>
      <c r="G108" s="2" t="s">
        <v>1182</v>
      </c>
      <c r="I108" s="2" t="s">
        <v>187</v>
      </c>
      <c r="J108" s="2" t="s">
        <v>188</v>
      </c>
      <c r="K108" s="2" t="s">
        <v>189</v>
      </c>
    </row>
    <row r="109" spans="1:11" ht="15">
      <c r="A109" s="4">
        <v>1973</v>
      </c>
      <c r="B109" s="18" t="s">
        <v>1245</v>
      </c>
      <c r="D109" s="2" t="s">
        <v>692</v>
      </c>
      <c r="E109" s="2" t="s">
        <v>181</v>
      </c>
      <c r="F109" s="2" t="s">
        <v>1081</v>
      </c>
      <c r="G109" s="2" t="s">
        <v>1182</v>
      </c>
      <c r="I109" s="2" t="s">
        <v>182</v>
      </c>
      <c r="J109" s="2" t="s">
        <v>183</v>
      </c>
      <c r="K109" s="2" t="s">
        <v>184</v>
      </c>
    </row>
    <row r="110" spans="1:11" ht="15">
      <c r="A110" s="4">
        <v>1973</v>
      </c>
      <c r="B110" s="18" t="s">
        <v>1245</v>
      </c>
      <c r="D110" s="2" t="s">
        <v>696</v>
      </c>
      <c r="E110" s="2" t="s">
        <v>196</v>
      </c>
      <c r="F110" s="2" t="s">
        <v>1086</v>
      </c>
      <c r="G110" s="2" t="s">
        <v>1182</v>
      </c>
      <c r="I110" s="2" t="s">
        <v>197</v>
      </c>
      <c r="J110" s="2" t="s">
        <v>198</v>
      </c>
      <c r="K110" s="2" t="s">
        <v>199</v>
      </c>
    </row>
    <row r="111" spans="1:11" ht="15">
      <c r="A111" s="4">
        <v>1989</v>
      </c>
      <c r="B111" s="17" t="s">
        <v>1245</v>
      </c>
      <c r="C111" s="13"/>
      <c r="D111" s="2" t="s">
        <v>696</v>
      </c>
      <c r="E111" s="2" t="s">
        <v>118</v>
      </c>
      <c r="F111" s="2" t="s">
        <v>1030</v>
      </c>
      <c r="G111" s="2" t="s">
        <v>1182</v>
      </c>
      <c r="I111" s="2" t="s">
        <v>119</v>
      </c>
      <c r="J111" s="2" t="s">
        <v>36</v>
      </c>
      <c r="K111" s="2" t="s">
        <v>120</v>
      </c>
    </row>
    <row r="112" spans="1:11" ht="15">
      <c r="A112" s="4">
        <v>2007</v>
      </c>
      <c r="B112" s="18" t="s">
        <v>1245</v>
      </c>
      <c r="C112" s="13"/>
      <c r="D112" s="2" t="s">
        <v>696</v>
      </c>
      <c r="E112" s="2" t="s">
        <v>697</v>
      </c>
      <c r="F112" s="2" t="s">
        <v>7</v>
      </c>
      <c r="G112" s="2" t="s">
        <v>1182</v>
      </c>
      <c r="H112" s="2" t="s">
        <v>557</v>
      </c>
      <c r="I112" s="2" t="s">
        <v>822</v>
      </c>
      <c r="J112" s="2" t="s">
        <v>823</v>
      </c>
      <c r="K112" s="2" t="s">
        <v>824</v>
      </c>
    </row>
    <row r="113" spans="1:10" ht="15">
      <c r="A113" s="4">
        <v>1932</v>
      </c>
      <c r="B113" s="17" t="s">
        <v>1245</v>
      </c>
      <c r="C113" s="2" t="s">
        <v>654</v>
      </c>
      <c r="D113" s="2" t="s">
        <v>651</v>
      </c>
      <c r="E113" s="2" t="s">
        <v>626</v>
      </c>
      <c r="F113" s="2" t="s">
        <v>1175</v>
      </c>
      <c r="G113" s="2" t="s">
        <v>1187</v>
      </c>
      <c r="I113" s="2" t="s">
        <v>795</v>
      </c>
      <c r="J113" s="2" t="s">
        <v>805</v>
      </c>
    </row>
    <row r="114" spans="1:10" ht="15">
      <c r="A114" s="4">
        <v>1934</v>
      </c>
      <c r="B114" s="17" t="s">
        <v>1245</v>
      </c>
      <c r="C114" s="2" t="s">
        <v>650</v>
      </c>
      <c r="D114" s="2" t="s">
        <v>651</v>
      </c>
      <c r="E114" s="2" t="s">
        <v>660</v>
      </c>
      <c r="F114" s="2" t="s">
        <v>1237</v>
      </c>
      <c r="G114" s="2" t="s">
        <v>1187</v>
      </c>
      <c r="I114" s="2" t="s">
        <v>755</v>
      </c>
      <c r="J114" s="2" t="s">
        <v>796</v>
      </c>
    </row>
    <row r="115" spans="1:10" ht="15">
      <c r="A115" s="4">
        <v>1951</v>
      </c>
      <c r="B115" s="18" t="s">
        <v>1245</v>
      </c>
      <c r="C115" s="2" t="s">
        <v>614</v>
      </c>
      <c r="D115" s="2" t="s">
        <v>682</v>
      </c>
      <c r="E115" s="2" t="s">
        <v>725</v>
      </c>
      <c r="F115" s="2" t="s">
        <v>1149</v>
      </c>
      <c r="G115" s="2" t="s">
        <v>1187</v>
      </c>
      <c r="I115" s="2" t="s">
        <v>454</v>
      </c>
      <c r="J115" s="2" t="s">
        <v>455</v>
      </c>
    </row>
    <row r="116" spans="1:10" ht="15">
      <c r="A116" s="4">
        <v>1958</v>
      </c>
      <c r="B116" s="18" t="s">
        <v>1245</v>
      </c>
      <c r="C116" s="2" t="s">
        <v>809</v>
      </c>
      <c r="E116" s="2" t="s">
        <v>944</v>
      </c>
      <c r="F116" s="2" t="s">
        <v>1136</v>
      </c>
      <c r="G116" s="2" t="s">
        <v>1187</v>
      </c>
      <c r="I116" s="2" t="s">
        <v>946</v>
      </c>
      <c r="J116" s="2" t="s">
        <v>945</v>
      </c>
    </row>
    <row r="117" spans="1:11" ht="15">
      <c r="A117" s="4">
        <v>1996</v>
      </c>
      <c r="B117" s="18" t="s">
        <v>1245</v>
      </c>
      <c r="C117" s="13"/>
      <c r="D117" s="2" t="s">
        <v>430</v>
      </c>
      <c r="E117" s="2" t="s">
        <v>872</v>
      </c>
      <c r="F117" s="2" t="s">
        <v>20</v>
      </c>
      <c r="G117" s="2" t="s">
        <v>1187</v>
      </c>
      <c r="I117" s="2" t="s">
        <v>921</v>
      </c>
      <c r="J117" s="2" t="s">
        <v>873</v>
      </c>
      <c r="K117" s="2" t="s">
        <v>874</v>
      </c>
    </row>
    <row r="118" spans="1:11" ht="15">
      <c r="A118" s="4">
        <v>2001</v>
      </c>
      <c r="B118" s="18" t="s">
        <v>1245</v>
      </c>
      <c r="C118" s="13"/>
      <c r="D118" s="2" t="s">
        <v>868</v>
      </c>
      <c r="E118" s="3" t="s">
        <v>861</v>
      </c>
      <c r="F118" s="3" t="s">
        <v>20</v>
      </c>
      <c r="G118" s="3" t="s">
        <v>1187</v>
      </c>
      <c r="H118" s="2" t="s">
        <v>862</v>
      </c>
      <c r="I118" s="3" t="s">
        <v>863</v>
      </c>
      <c r="J118" s="3" t="s">
        <v>864</v>
      </c>
      <c r="K118" s="2" t="s">
        <v>865</v>
      </c>
    </row>
    <row r="119" spans="1:11" ht="15">
      <c r="A119" s="4">
        <v>2001</v>
      </c>
      <c r="B119" s="18" t="s">
        <v>1245</v>
      </c>
      <c r="C119" s="13"/>
      <c r="D119" s="2" t="s">
        <v>694</v>
      </c>
      <c r="E119" s="3" t="s">
        <v>772</v>
      </c>
      <c r="F119" s="3" t="s">
        <v>26</v>
      </c>
      <c r="G119" s="3" t="s">
        <v>1187</v>
      </c>
      <c r="H119" s="3" t="s">
        <v>773</v>
      </c>
      <c r="I119" s="3" t="s">
        <v>774</v>
      </c>
      <c r="J119" s="3" t="s">
        <v>775</v>
      </c>
      <c r="K119" s="3" t="s">
        <v>776</v>
      </c>
    </row>
    <row r="120" spans="1:11" ht="15">
      <c r="A120" s="4">
        <v>2003</v>
      </c>
      <c r="B120" s="18" t="s">
        <v>1245</v>
      </c>
      <c r="E120" s="2" t="s">
        <v>1247</v>
      </c>
      <c r="F120" s="2" t="s">
        <v>20</v>
      </c>
      <c r="G120" s="2" t="s">
        <v>1187</v>
      </c>
      <c r="H120" s="2" t="s">
        <v>733</v>
      </c>
      <c r="I120" s="2" t="s">
        <v>734</v>
      </c>
      <c r="J120" s="1" t="s">
        <v>735</v>
      </c>
      <c r="K120" s="2" t="s">
        <v>736</v>
      </c>
    </row>
    <row r="121" spans="1:10" ht="15">
      <c r="A121" s="4">
        <v>1940</v>
      </c>
      <c r="B121" s="18" t="s">
        <v>1245</v>
      </c>
      <c r="C121" s="2" t="s">
        <v>650</v>
      </c>
      <c r="D121" s="2" t="s">
        <v>651</v>
      </c>
      <c r="E121" s="2" t="s">
        <v>799</v>
      </c>
      <c r="F121" s="2" t="s">
        <v>1234</v>
      </c>
      <c r="G121" s="2" t="s">
        <v>1189</v>
      </c>
      <c r="I121" s="2" t="s">
        <v>348</v>
      </c>
      <c r="J121" s="2" t="s">
        <v>457</v>
      </c>
    </row>
    <row r="122" spans="1:10" ht="15">
      <c r="A122" s="4">
        <v>1942</v>
      </c>
      <c r="B122" s="18" t="s">
        <v>1245</v>
      </c>
      <c r="C122" s="2" t="s">
        <v>614</v>
      </c>
      <c r="D122" s="2" t="s">
        <v>682</v>
      </c>
      <c r="E122" s="2" t="s">
        <v>679</v>
      </c>
      <c r="F122" s="2" t="s">
        <v>1159</v>
      </c>
      <c r="G122" s="2" t="s">
        <v>1189</v>
      </c>
      <c r="I122" s="2" t="s">
        <v>755</v>
      </c>
      <c r="J122" s="2" t="s">
        <v>680</v>
      </c>
    </row>
    <row r="123" spans="1:11" ht="15">
      <c r="A123" s="4">
        <v>1976</v>
      </c>
      <c r="B123" s="18" t="s">
        <v>1245</v>
      </c>
      <c r="D123" s="2" t="s">
        <v>429</v>
      </c>
      <c r="E123" s="2" t="s">
        <v>415</v>
      </c>
      <c r="F123" s="2" t="s">
        <v>1072</v>
      </c>
      <c r="G123" s="2" t="s">
        <v>1189</v>
      </c>
      <c r="I123" s="2" t="s">
        <v>42</v>
      </c>
      <c r="J123" s="2" t="s">
        <v>43</v>
      </c>
      <c r="K123" s="2" t="s">
        <v>44</v>
      </c>
    </row>
    <row r="124" spans="1:11" ht="15" customHeight="1">
      <c r="A124" s="4">
        <v>1989</v>
      </c>
      <c r="B124" s="18" t="s">
        <v>1245</v>
      </c>
      <c r="C124" s="13"/>
      <c r="D124" s="2" t="s">
        <v>700</v>
      </c>
      <c r="E124" s="2" t="s">
        <v>1246</v>
      </c>
      <c r="F124" s="2" t="s">
        <v>25</v>
      </c>
      <c r="G124" s="2" t="s">
        <v>1189</v>
      </c>
      <c r="I124" s="2" t="s">
        <v>840</v>
      </c>
      <c r="J124" s="2" t="s">
        <v>734</v>
      </c>
      <c r="K124" s="2" t="s">
        <v>70</v>
      </c>
    </row>
    <row r="125" spans="1:11" ht="15">
      <c r="A125" s="4">
        <v>1996</v>
      </c>
      <c r="B125" s="18" t="s">
        <v>1245</v>
      </c>
      <c r="C125" s="13"/>
      <c r="D125" s="2" t="s">
        <v>663</v>
      </c>
      <c r="E125" s="2" t="s">
        <v>555</v>
      </c>
      <c r="F125" s="2" t="s">
        <v>1007</v>
      </c>
      <c r="G125" s="2" t="s">
        <v>1189</v>
      </c>
      <c r="I125" s="2" t="s">
        <v>256</v>
      </c>
      <c r="J125" s="2" t="s">
        <v>871</v>
      </c>
      <c r="K125" s="2" t="s">
        <v>670</v>
      </c>
    </row>
    <row r="126" spans="1:11" ht="15">
      <c r="A126" s="4">
        <v>2001</v>
      </c>
      <c r="B126" s="18" t="s">
        <v>1245</v>
      </c>
      <c r="C126" s="13"/>
      <c r="D126" s="2" t="s">
        <v>692</v>
      </c>
      <c r="E126" s="3" t="s">
        <v>899</v>
      </c>
      <c r="F126" s="3" t="s">
        <v>25</v>
      </c>
      <c r="G126" s="3" t="s">
        <v>1189</v>
      </c>
      <c r="H126" s="3" t="s">
        <v>813</v>
      </c>
      <c r="I126" s="3" t="s">
        <v>814</v>
      </c>
      <c r="J126" s="3" t="s">
        <v>815</v>
      </c>
      <c r="K126" s="3" t="s">
        <v>816</v>
      </c>
    </row>
    <row r="127" spans="1:10" ht="15">
      <c r="A127" s="4">
        <v>1931</v>
      </c>
      <c r="B127" s="17" t="s">
        <v>1245</v>
      </c>
      <c r="C127" s="2" t="s">
        <v>654</v>
      </c>
      <c r="D127" s="2" t="s">
        <v>651</v>
      </c>
      <c r="E127" s="2" t="s">
        <v>629</v>
      </c>
      <c r="F127" s="2" t="s">
        <v>1177</v>
      </c>
      <c r="G127" s="2" t="s">
        <v>1191</v>
      </c>
      <c r="I127" s="2" t="s">
        <v>755</v>
      </c>
      <c r="J127" s="2" t="s">
        <v>764</v>
      </c>
    </row>
    <row r="128" spans="1:10" ht="15">
      <c r="A128" s="4">
        <v>1947</v>
      </c>
      <c r="B128" s="18" t="s">
        <v>1245</v>
      </c>
      <c r="C128" s="2" t="s">
        <v>648</v>
      </c>
      <c r="D128" s="2" t="s">
        <v>682</v>
      </c>
      <c r="E128" s="2" t="s">
        <v>578</v>
      </c>
      <c r="G128" s="2" t="s">
        <v>1191</v>
      </c>
      <c r="I128" s="2" t="s">
        <v>407</v>
      </c>
      <c r="J128" s="2" t="s">
        <v>491</v>
      </c>
    </row>
    <row r="129" spans="1:10" ht="15">
      <c r="A129" s="4">
        <v>1947</v>
      </c>
      <c r="B129" s="18" t="s">
        <v>1245</v>
      </c>
      <c r="C129" s="2" t="s">
        <v>614</v>
      </c>
      <c r="D129" s="2" t="s">
        <v>682</v>
      </c>
      <c r="E129" s="2" t="s">
        <v>714</v>
      </c>
      <c r="G129" s="2" t="s">
        <v>1191</v>
      </c>
      <c r="I129" s="2" t="s">
        <v>407</v>
      </c>
      <c r="J129" s="2" t="s">
        <v>491</v>
      </c>
    </row>
    <row r="130" spans="1:11" ht="15">
      <c r="A130" s="4">
        <v>2000</v>
      </c>
      <c r="B130" s="18" t="s">
        <v>1245</v>
      </c>
      <c r="C130" s="13"/>
      <c r="D130" s="2" t="s">
        <v>428</v>
      </c>
      <c r="E130" s="2" t="s">
        <v>667</v>
      </c>
      <c r="F130" s="2" t="s">
        <v>8</v>
      </c>
      <c r="G130" s="2" t="s">
        <v>1191</v>
      </c>
      <c r="I130" s="2" t="s">
        <v>668</v>
      </c>
      <c r="J130" s="2" t="s">
        <v>669</v>
      </c>
      <c r="K130" s="2" t="s">
        <v>670</v>
      </c>
    </row>
    <row r="131" spans="1:10" ht="15">
      <c r="A131" s="4">
        <v>1935</v>
      </c>
      <c r="B131" s="17" t="s">
        <v>1245</v>
      </c>
      <c r="C131" s="2" t="s">
        <v>652</v>
      </c>
      <c r="E131" s="2" t="s">
        <v>793</v>
      </c>
      <c r="F131" s="2" t="s">
        <v>1236</v>
      </c>
      <c r="G131" s="2" t="s">
        <v>1181</v>
      </c>
      <c r="I131" s="2" t="s">
        <v>542</v>
      </c>
      <c r="J131" s="2" t="s">
        <v>543</v>
      </c>
    </row>
    <row r="132" spans="1:10" ht="15">
      <c r="A132" s="4">
        <v>1938</v>
      </c>
      <c r="B132" s="17" t="s">
        <v>1245</v>
      </c>
      <c r="C132" s="13"/>
      <c r="D132" s="2" t="s">
        <v>653</v>
      </c>
      <c r="E132" s="2" t="s">
        <v>748</v>
      </c>
      <c r="F132" s="2" t="s">
        <v>1169</v>
      </c>
      <c r="G132" s="2" t="s">
        <v>1181</v>
      </c>
      <c r="I132" s="2" t="s">
        <v>489</v>
      </c>
      <c r="J132" s="2" t="s">
        <v>490</v>
      </c>
    </row>
    <row r="133" spans="1:10" ht="15">
      <c r="A133" s="4">
        <v>1939</v>
      </c>
      <c r="B133" s="18" t="s">
        <v>1245</v>
      </c>
      <c r="C133" s="13"/>
      <c r="D133" s="2" t="s">
        <v>653</v>
      </c>
      <c r="E133" s="2" t="s">
        <v>757</v>
      </c>
      <c r="F133" s="2" t="s">
        <v>1166</v>
      </c>
      <c r="G133" s="2" t="s">
        <v>1181</v>
      </c>
      <c r="I133" s="2" t="s">
        <v>489</v>
      </c>
      <c r="J133" s="2" t="s">
        <v>633</v>
      </c>
    </row>
    <row r="134" spans="1:7" ht="15">
      <c r="A134" s="4">
        <v>1958</v>
      </c>
      <c r="B134" s="18" t="s">
        <v>1245</v>
      </c>
      <c r="C134" s="2" t="s">
        <v>649</v>
      </c>
      <c r="E134" s="2" t="s">
        <v>938</v>
      </c>
      <c r="F134" s="2" t="s">
        <v>1230</v>
      </c>
      <c r="G134" s="2" t="s">
        <v>1181</v>
      </c>
    </row>
    <row r="135" spans="1:11" ht="15">
      <c r="A135" s="4">
        <v>1986</v>
      </c>
      <c r="B135" s="18" t="s">
        <v>1245</v>
      </c>
      <c r="D135" s="2" t="s">
        <v>911</v>
      </c>
      <c r="E135" s="2" t="s">
        <v>912</v>
      </c>
      <c r="F135" s="2" t="s">
        <v>1035</v>
      </c>
      <c r="G135" s="2" t="s">
        <v>1181</v>
      </c>
      <c r="I135" s="2" t="s">
        <v>121</v>
      </c>
      <c r="J135" s="2" t="s">
        <v>316</v>
      </c>
      <c r="K135" s="2" t="s">
        <v>979</v>
      </c>
    </row>
    <row r="136" spans="1:11" ht="15">
      <c r="A136" s="4">
        <v>2000</v>
      </c>
      <c r="B136" s="18" t="s">
        <v>1245</v>
      </c>
      <c r="C136" s="13"/>
      <c r="D136" s="2" t="s">
        <v>493</v>
      </c>
      <c r="E136" s="2" t="s">
        <v>1313</v>
      </c>
      <c r="F136" s="2" t="s">
        <v>996</v>
      </c>
      <c r="G136" s="2" t="s">
        <v>1181</v>
      </c>
      <c r="I136" s="2" t="s">
        <v>585</v>
      </c>
      <c r="J136" s="2" t="s">
        <v>586</v>
      </c>
      <c r="K136" s="2" t="s">
        <v>587</v>
      </c>
    </row>
    <row r="137" spans="1:12" ht="15">
      <c r="A137" s="4">
        <v>2007</v>
      </c>
      <c r="B137" s="18" t="s">
        <v>1245</v>
      </c>
      <c r="C137" s="13"/>
      <c r="D137" s="2" t="s">
        <v>694</v>
      </c>
      <c r="E137" s="2" t="s">
        <v>695</v>
      </c>
      <c r="F137" s="2" t="s">
        <v>6</v>
      </c>
      <c r="G137" s="2" t="s">
        <v>1181</v>
      </c>
      <c r="H137" s="2" t="s">
        <v>819</v>
      </c>
      <c r="I137" s="2" t="s">
        <v>257</v>
      </c>
      <c r="J137" s="2" t="s">
        <v>820</v>
      </c>
      <c r="L137" s="2" t="s">
        <v>821</v>
      </c>
    </row>
    <row r="138" spans="1:11" ht="15">
      <c r="A138" s="4">
        <v>1970</v>
      </c>
      <c r="B138" s="18" t="s">
        <v>1245</v>
      </c>
      <c r="D138" s="2" t="s">
        <v>430</v>
      </c>
      <c r="E138" s="2" t="s">
        <v>290</v>
      </c>
      <c r="F138" s="2" t="s">
        <v>1099</v>
      </c>
      <c r="G138" s="2" t="s">
        <v>1192</v>
      </c>
      <c r="I138" s="2" t="s">
        <v>291</v>
      </c>
      <c r="J138" s="2" t="s">
        <v>292</v>
      </c>
      <c r="K138" s="2" t="s">
        <v>518</v>
      </c>
    </row>
    <row r="139" spans="1:11" ht="15">
      <c r="A139" s="4">
        <v>1976</v>
      </c>
      <c r="B139" s="18" t="s">
        <v>1245</v>
      </c>
      <c r="D139" s="2" t="s">
        <v>285</v>
      </c>
      <c r="E139" s="2" t="s">
        <v>410</v>
      </c>
      <c r="F139" s="2" t="s">
        <v>1071</v>
      </c>
      <c r="G139" s="2" t="s">
        <v>1192</v>
      </c>
      <c r="I139" s="2" t="s">
        <v>121</v>
      </c>
      <c r="J139" s="2" t="s">
        <v>411</v>
      </c>
      <c r="K139" s="2" t="s">
        <v>123</v>
      </c>
    </row>
    <row r="140" spans="1:11" ht="15">
      <c r="A140" s="4">
        <v>1980</v>
      </c>
      <c r="B140" s="18" t="s">
        <v>1245</v>
      </c>
      <c r="D140" s="2" t="s">
        <v>429</v>
      </c>
      <c r="E140" s="2" t="s">
        <v>255</v>
      </c>
      <c r="F140" s="2" t="s">
        <v>1059</v>
      </c>
      <c r="G140" s="2" t="s">
        <v>1192</v>
      </c>
      <c r="I140" s="2" t="s">
        <v>915</v>
      </c>
      <c r="J140" s="2" t="s">
        <v>516</v>
      </c>
      <c r="K140" s="2" t="s">
        <v>916</v>
      </c>
    </row>
    <row r="141" spans="1:11" ht="15">
      <c r="A141" s="4">
        <v>1998</v>
      </c>
      <c r="B141" s="17" t="s">
        <v>1245</v>
      </c>
      <c r="C141" s="13"/>
      <c r="D141" s="2" t="s">
        <v>929</v>
      </c>
      <c r="E141" s="2" t="s">
        <v>580</v>
      </c>
      <c r="F141" s="2" t="s">
        <v>998</v>
      </c>
      <c r="G141" s="2" t="s">
        <v>1192</v>
      </c>
      <c r="I141" s="2" t="s">
        <v>257</v>
      </c>
      <c r="J141" s="2" t="s">
        <v>636</v>
      </c>
      <c r="K141" s="2" t="s">
        <v>258</v>
      </c>
    </row>
    <row r="142" spans="1:11" ht="15">
      <c r="A142" s="4">
        <v>2000</v>
      </c>
      <c r="B142" s="18" t="s">
        <v>1245</v>
      </c>
      <c r="C142" s="13"/>
      <c r="D142" s="2" t="s">
        <v>430</v>
      </c>
      <c r="E142" s="2" t="s">
        <v>635</v>
      </c>
      <c r="F142" s="2" t="s">
        <v>998</v>
      </c>
      <c r="G142" s="2" t="s">
        <v>1192</v>
      </c>
      <c r="I142" s="2" t="s">
        <v>636</v>
      </c>
      <c r="J142" s="2" t="s">
        <v>637</v>
      </c>
      <c r="K142" s="2" t="s">
        <v>123</v>
      </c>
    </row>
    <row r="143" spans="1:10" ht="15">
      <c r="A143" s="4">
        <v>1945</v>
      </c>
      <c r="B143" s="18" t="s">
        <v>1245</v>
      </c>
      <c r="C143" s="2" t="s">
        <v>615</v>
      </c>
      <c r="D143" s="2" t="s">
        <v>682</v>
      </c>
      <c r="E143" s="2" t="s">
        <v>720</v>
      </c>
      <c r="F143" s="2" t="s">
        <v>1023</v>
      </c>
      <c r="G143" s="2" t="s">
        <v>1013</v>
      </c>
      <c r="I143" s="2" t="s">
        <v>755</v>
      </c>
      <c r="J143" s="2" t="s">
        <v>767</v>
      </c>
    </row>
    <row r="144" spans="1:10" ht="15">
      <c r="A144" s="4">
        <v>1954</v>
      </c>
      <c r="B144" s="18" t="s">
        <v>1245</v>
      </c>
      <c r="C144" s="2" t="s">
        <v>649</v>
      </c>
      <c r="D144" s="2" t="s">
        <v>682</v>
      </c>
      <c r="E144" s="2" t="s">
        <v>685</v>
      </c>
      <c r="F144" s="2" t="s">
        <v>1023</v>
      </c>
      <c r="G144" s="2" t="s">
        <v>1013</v>
      </c>
      <c r="I144" s="2" t="s">
        <v>458</v>
      </c>
      <c r="J144" s="2" t="s">
        <v>459</v>
      </c>
    </row>
    <row r="145" spans="1:10" ht="15">
      <c r="A145" s="4">
        <v>1954</v>
      </c>
      <c r="B145" s="18" t="s">
        <v>1245</v>
      </c>
      <c r="C145" s="2" t="s">
        <v>614</v>
      </c>
      <c r="D145" s="2" t="s">
        <v>682</v>
      </c>
      <c r="E145" s="2" t="s">
        <v>687</v>
      </c>
      <c r="F145" s="2" t="s">
        <v>1023</v>
      </c>
      <c r="G145" s="2" t="s">
        <v>1013</v>
      </c>
      <c r="I145" s="2" t="s">
        <v>551</v>
      </c>
      <c r="J145" s="2" t="s">
        <v>459</v>
      </c>
    </row>
    <row r="146" spans="1:11" ht="15">
      <c r="A146" s="4">
        <v>1971</v>
      </c>
      <c r="B146" s="18" t="s">
        <v>1245</v>
      </c>
      <c r="D146" s="2" t="s">
        <v>427</v>
      </c>
      <c r="E146" s="2" t="s">
        <v>217</v>
      </c>
      <c r="F146" s="2" t="s">
        <v>1023</v>
      </c>
      <c r="G146" s="2" t="s">
        <v>1013</v>
      </c>
      <c r="I146" s="2" t="s">
        <v>208</v>
      </c>
      <c r="J146" s="2" t="s">
        <v>225</v>
      </c>
      <c r="K146" s="2" t="s">
        <v>226</v>
      </c>
    </row>
    <row r="147" spans="1:11" ht="15">
      <c r="A147" s="4">
        <v>1986</v>
      </c>
      <c r="B147" s="18" t="s">
        <v>1245</v>
      </c>
      <c r="D147" s="2" t="s">
        <v>493</v>
      </c>
      <c r="E147" s="2" t="s">
        <v>904</v>
      </c>
      <c r="F147" s="2" t="s">
        <v>1032</v>
      </c>
      <c r="G147" s="2" t="s">
        <v>1013</v>
      </c>
      <c r="I147" s="2" t="s">
        <v>905</v>
      </c>
      <c r="J147" s="2" t="s">
        <v>906</v>
      </c>
      <c r="K147" s="2" t="s">
        <v>316</v>
      </c>
    </row>
    <row r="148" spans="1:11" ht="15">
      <c r="A148" s="4">
        <v>1991</v>
      </c>
      <c r="B148" s="17" t="s">
        <v>1245</v>
      </c>
      <c r="C148" s="13"/>
      <c r="D148" s="2" t="s">
        <v>702</v>
      </c>
      <c r="E148" s="2" t="s">
        <v>143</v>
      </c>
      <c r="F148" s="2" t="s">
        <v>1023</v>
      </c>
      <c r="G148" s="2" t="s">
        <v>1013</v>
      </c>
      <c r="I148" s="2" t="s">
        <v>144</v>
      </c>
      <c r="J148" s="2" t="s">
        <v>145</v>
      </c>
      <c r="K148" s="2" t="s">
        <v>146</v>
      </c>
    </row>
    <row r="149" spans="1:11" ht="15">
      <c r="A149" s="4">
        <v>1976</v>
      </c>
      <c r="B149" s="18" t="s">
        <v>1245</v>
      </c>
      <c r="D149" s="2" t="s">
        <v>428</v>
      </c>
      <c r="E149" s="2" t="s">
        <v>412</v>
      </c>
      <c r="F149" s="2" t="s">
        <v>1051</v>
      </c>
      <c r="G149" s="2" t="s">
        <v>1203</v>
      </c>
      <c r="I149" s="2" t="s">
        <v>71</v>
      </c>
      <c r="J149" s="2" t="s">
        <v>413</v>
      </c>
      <c r="K149" s="2" t="s">
        <v>414</v>
      </c>
    </row>
    <row r="150" spans="1:11" ht="15">
      <c r="A150" s="4">
        <v>1980</v>
      </c>
      <c r="B150" s="18" t="s">
        <v>1245</v>
      </c>
      <c r="D150" s="2" t="s">
        <v>493</v>
      </c>
      <c r="E150" s="2" t="s">
        <v>552</v>
      </c>
      <c r="F150" s="2" t="s">
        <v>1053</v>
      </c>
      <c r="G150" s="2" t="s">
        <v>1203</v>
      </c>
      <c r="I150" s="2" t="s">
        <v>565</v>
      </c>
      <c r="J150" s="2" t="s">
        <v>201</v>
      </c>
      <c r="K150" s="2" t="s">
        <v>566</v>
      </c>
    </row>
    <row r="151" spans="1:11" ht="15">
      <c r="A151" s="4">
        <v>1982</v>
      </c>
      <c r="B151" s="18" t="s">
        <v>1245</v>
      </c>
      <c r="D151" s="2" t="s">
        <v>428</v>
      </c>
      <c r="E151" s="2" t="s">
        <v>503</v>
      </c>
      <c r="F151" s="2" t="s">
        <v>1051</v>
      </c>
      <c r="G151" s="2" t="s">
        <v>1203</v>
      </c>
      <c r="I151" s="2" t="s">
        <v>960</v>
      </c>
      <c r="J151" s="2" t="s">
        <v>504</v>
      </c>
      <c r="K151" s="2" t="s">
        <v>505</v>
      </c>
    </row>
    <row r="152" spans="1:10" ht="15">
      <c r="A152" s="4">
        <v>1938</v>
      </c>
      <c r="B152" s="17" t="s">
        <v>1245</v>
      </c>
      <c r="C152" s="2" t="s">
        <v>652</v>
      </c>
      <c r="E152" s="2" t="s">
        <v>747</v>
      </c>
      <c r="F152" s="2" t="s">
        <v>1168</v>
      </c>
      <c r="G152" s="2" t="s">
        <v>1208</v>
      </c>
      <c r="I152" s="2" t="s">
        <v>487</v>
      </c>
      <c r="J152" s="2" t="s">
        <v>488</v>
      </c>
    </row>
    <row r="153" spans="1:11" ht="15">
      <c r="A153" s="4">
        <v>1972</v>
      </c>
      <c r="B153" s="18" t="s">
        <v>1245</v>
      </c>
      <c r="D153" s="2" t="s">
        <v>493</v>
      </c>
      <c r="E153" s="2" t="s">
        <v>203</v>
      </c>
      <c r="F153" s="2" t="s">
        <v>1088</v>
      </c>
      <c r="G153" s="2" t="s">
        <v>1208</v>
      </c>
      <c r="I153" s="2" t="s">
        <v>233</v>
      </c>
      <c r="J153" s="2" t="s">
        <v>234</v>
      </c>
      <c r="K153" s="2" t="s">
        <v>251</v>
      </c>
    </row>
    <row r="154" spans="1:11" ht="15">
      <c r="A154" s="4">
        <v>1975</v>
      </c>
      <c r="B154" s="18" t="s">
        <v>1245</v>
      </c>
      <c r="D154" s="2" t="s">
        <v>425</v>
      </c>
      <c r="E154" s="2" t="s">
        <v>167</v>
      </c>
      <c r="F154" s="2" t="s">
        <v>1223</v>
      </c>
      <c r="G154" s="2" t="s">
        <v>1208</v>
      </c>
      <c r="I154" s="2" t="s">
        <v>168</v>
      </c>
      <c r="J154" s="2" t="s">
        <v>169</v>
      </c>
      <c r="K154" s="2" t="s">
        <v>170</v>
      </c>
    </row>
    <row r="155" spans="1:10" ht="15">
      <c r="A155" s="4">
        <v>1939</v>
      </c>
      <c r="B155" s="18" t="s">
        <v>1245</v>
      </c>
      <c r="C155" s="2" t="s">
        <v>652</v>
      </c>
      <c r="E155" s="2" t="s">
        <v>801</v>
      </c>
      <c r="F155" s="2" t="s">
        <v>1165</v>
      </c>
      <c r="G155" s="2" t="s">
        <v>1214</v>
      </c>
      <c r="I155" s="2" t="s">
        <v>631</v>
      </c>
      <c r="J155" s="2" t="s">
        <v>632</v>
      </c>
    </row>
    <row r="156" spans="1:10" ht="15">
      <c r="A156" s="4">
        <v>1932</v>
      </c>
      <c r="B156" s="17" t="s">
        <v>1245</v>
      </c>
      <c r="C156" s="2" t="s">
        <v>652</v>
      </c>
      <c r="D156" s="2" t="s">
        <v>651</v>
      </c>
      <c r="E156" s="2" t="s">
        <v>627</v>
      </c>
      <c r="F156" s="2" t="s">
        <v>1176</v>
      </c>
      <c r="G156" s="2" t="s">
        <v>622</v>
      </c>
      <c r="I156" s="2" t="s">
        <v>807</v>
      </c>
      <c r="J156" s="2" t="s">
        <v>770</v>
      </c>
    </row>
    <row r="157" spans="1:10" ht="15">
      <c r="A157" s="4">
        <v>1934</v>
      </c>
      <c r="B157" s="17" t="s">
        <v>1245</v>
      </c>
      <c r="C157" s="2" t="s">
        <v>652</v>
      </c>
      <c r="D157" s="2" t="s">
        <v>651</v>
      </c>
      <c r="E157" s="2" t="s">
        <v>621</v>
      </c>
      <c r="F157" s="2" t="s">
        <v>621</v>
      </c>
      <c r="G157" s="2" t="s">
        <v>622</v>
      </c>
      <c r="I157" s="2" t="s">
        <v>690</v>
      </c>
      <c r="J157" s="2" t="s">
        <v>797</v>
      </c>
    </row>
    <row r="158" spans="1:12" ht="15">
      <c r="A158" s="4">
        <v>1956</v>
      </c>
      <c r="B158" s="18" t="s">
        <v>1245</v>
      </c>
      <c r="C158" s="4" t="s">
        <v>649</v>
      </c>
      <c r="D158" s="4" t="s">
        <v>682</v>
      </c>
      <c r="E158" s="4" t="s">
        <v>681</v>
      </c>
      <c r="F158" s="4" t="s">
        <v>1140</v>
      </c>
      <c r="G158" s="4" t="s">
        <v>622</v>
      </c>
      <c r="H158" s="4"/>
      <c r="I158" s="4" t="s">
        <v>646</v>
      </c>
      <c r="J158" s="4" t="s">
        <v>647</v>
      </c>
      <c r="K158" s="4"/>
      <c r="L158" s="4"/>
    </row>
    <row r="159" spans="1:11" ht="15">
      <c r="A159" s="4">
        <v>1969</v>
      </c>
      <c r="B159" s="18" t="s">
        <v>1245</v>
      </c>
      <c r="D159" s="2" t="s">
        <v>431</v>
      </c>
      <c r="E159" s="2" t="s">
        <v>322</v>
      </c>
      <c r="F159" s="2" t="s">
        <v>1100</v>
      </c>
      <c r="G159" s="2" t="s">
        <v>622</v>
      </c>
      <c r="I159" s="2" t="s">
        <v>323</v>
      </c>
      <c r="J159" s="2" t="s">
        <v>324</v>
      </c>
      <c r="K159" s="2" t="s">
        <v>325</v>
      </c>
    </row>
    <row r="160" spans="1:11" ht="15">
      <c r="A160" s="4">
        <v>1970</v>
      </c>
      <c r="B160" s="18" t="s">
        <v>1245</v>
      </c>
      <c r="D160" s="2" t="s">
        <v>426</v>
      </c>
      <c r="E160" s="2" t="s">
        <v>519</v>
      </c>
      <c r="F160" s="2" t="s">
        <v>1100</v>
      </c>
      <c r="G160" s="2" t="s">
        <v>622</v>
      </c>
      <c r="I160" s="2" t="s">
        <v>61</v>
      </c>
      <c r="J160" s="2" t="s">
        <v>293</v>
      </c>
      <c r="K160" s="2" t="s">
        <v>294</v>
      </c>
    </row>
    <row r="161" spans="1:11" ht="15">
      <c r="A161" s="4">
        <v>1974</v>
      </c>
      <c r="B161" s="18" t="s">
        <v>1245</v>
      </c>
      <c r="D161" s="2" t="s">
        <v>429</v>
      </c>
      <c r="E161" s="2" t="s">
        <v>60</v>
      </c>
      <c r="F161" s="2" t="s">
        <v>1080</v>
      </c>
      <c r="G161" s="2" t="s">
        <v>622</v>
      </c>
      <c r="I161" s="2" t="s">
        <v>67</v>
      </c>
      <c r="J161" s="2" t="s">
        <v>68</v>
      </c>
      <c r="K161" s="2" t="s">
        <v>69</v>
      </c>
    </row>
    <row r="162" spans="1:11" ht="15">
      <c r="A162" s="4">
        <v>1982</v>
      </c>
      <c r="B162" s="18" t="s">
        <v>1245</v>
      </c>
      <c r="D162" s="2" t="s">
        <v>430</v>
      </c>
      <c r="E162" s="2" t="s">
        <v>500</v>
      </c>
      <c r="F162" s="2" t="s">
        <v>1050</v>
      </c>
      <c r="G162" s="2" t="s">
        <v>622</v>
      </c>
      <c r="I162" s="2" t="s">
        <v>501</v>
      </c>
      <c r="J162" s="2" t="s">
        <v>201</v>
      </c>
      <c r="K162" s="2" t="s">
        <v>502</v>
      </c>
    </row>
    <row r="163" spans="1:12" ht="15">
      <c r="A163" s="14">
        <v>2009</v>
      </c>
      <c r="B163" s="18" t="s">
        <v>1245</v>
      </c>
      <c r="C163" s="15"/>
      <c r="D163" s="15" t="s">
        <v>702</v>
      </c>
      <c r="E163" s="15" t="s">
        <v>1281</v>
      </c>
      <c r="F163" s="15" t="s">
        <v>1100</v>
      </c>
      <c r="G163" s="15" t="s">
        <v>622</v>
      </c>
      <c r="H163" s="15" t="s">
        <v>1282</v>
      </c>
      <c r="I163" s="15" t="s">
        <v>1283</v>
      </c>
      <c r="J163" s="15" t="s">
        <v>1284</v>
      </c>
      <c r="K163" s="15" t="s">
        <v>1285</v>
      </c>
      <c r="L163" s="15"/>
    </row>
    <row r="164" spans="1:10" ht="15">
      <c r="A164" s="4">
        <v>1931</v>
      </c>
      <c r="B164" s="17" t="s">
        <v>1245</v>
      </c>
      <c r="C164" s="2" t="s">
        <v>652</v>
      </c>
      <c r="D164" s="2" t="s">
        <v>651</v>
      </c>
      <c r="E164" s="2" t="s">
        <v>706</v>
      </c>
      <c r="F164" s="2" t="s">
        <v>706</v>
      </c>
      <c r="G164" s="2" t="s">
        <v>1201</v>
      </c>
      <c r="I164" s="2" t="s">
        <v>755</v>
      </c>
      <c r="J164" s="2" t="s">
        <v>682</v>
      </c>
    </row>
    <row r="165" spans="1:11" ht="15">
      <c r="A165" s="4">
        <v>1982</v>
      </c>
      <c r="B165" s="18" t="s">
        <v>1245</v>
      </c>
      <c r="D165" s="2" t="s">
        <v>980</v>
      </c>
      <c r="E165" s="2" t="s">
        <v>978</v>
      </c>
      <c r="F165" s="2" t="s">
        <v>1045</v>
      </c>
      <c r="G165" s="2" t="s">
        <v>1201</v>
      </c>
      <c r="I165" s="2" t="s">
        <v>463</v>
      </c>
      <c r="J165" s="2" t="s">
        <v>464</v>
      </c>
      <c r="K165" s="2" t="s">
        <v>465</v>
      </c>
    </row>
    <row r="166" spans="1:10" ht="15">
      <c r="A166" s="4">
        <v>1932</v>
      </c>
      <c r="B166" s="17" t="s">
        <v>1245</v>
      </c>
      <c r="C166" s="2" t="s">
        <v>650</v>
      </c>
      <c r="E166" s="2" t="s">
        <v>625</v>
      </c>
      <c r="F166" s="2" t="s">
        <v>1174</v>
      </c>
      <c r="G166" s="2" t="s">
        <v>1194</v>
      </c>
      <c r="J166" s="2" t="s">
        <v>806</v>
      </c>
    </row>
    <row r="167" spans="1:10" ht="15">
      <c r="A167" s="4">
        <v>1933</v>
      </c>
      <c r="B167" s="17" t="s">
        <v>1245</v>
      </c>
      <c r="C167" s="2" t="s">
        <v>654</v>
      </c>
      <c r="E167" s="2" t="s">
        <v>623</v>
      </c>
      <c r="F167" s="2" t="s">
        <v>1172</v>
      </c>
      <c r="G167" s="2" t="s">
        <v>1194</v>
      </c>
      <c r="I167" s="2" t="s">
        <v>755</v>
      </c>
      <c r="J167" s="2" t="s">
        <v>726</v>
      </c>
    </row>
    <row r="168" spans="1:10" ht="15">
      <c r="A168" s="4">
        <v>1940</v>
      </c>
      <c r="B168" s="18" t="s">
        <v>1245</v>
      </c>
      <c r="C168" s="13"/>
      <c r="D168" s="2" t="s">
        <v>653</v>
      </c>
      <c r="E168" s="2" t="s">
        <v>800</v>
      </c>
      <c r="F168" s="2" t="s">
        <v>1164</v>
      </c>
      <c r="G168" s="2" t="s">
        <v>1194</v>
      </c>
      <c r="I168" s="2" t="s">
        <v>485</v>
      </c>
      <c r="J168" s="2" t="s">
        <v>550</v>
      </c>
    </row>
    <row r="169" spans="1:10" ht="15">
      <c r="A169" s="4">
        <v>1941</v>
      </c>
      <c r="B169" s="18" t="s">
        <v>1245</v>
      </c>
      <c r="C169" s="13"/>
      <c r="D169" s="2" t="s">
        <v>653</v>
      </c>
      <c r="E169" s="2" t="s">
        <v>620</v>
      </c>
      <c r="F169" s="2" t="s">
        <v>1000</v>
      </c>
      <c r="G169" s="2" t="s">
        <v>1194</v>
      </c>
      <c r="I169" s="2" t="s">
        <v>541</v>
      </c>
      <c r="J169" s="2" t="s">
        <v>531</v>
      </c>
    </row>
    <row r="170" spans="1:10" ht="15">
      <c r="A170" s="4">
        <v>1946</v>
      </c>
      <c r="B170" s="18" t="s">
        <v>1245</v>
      </c>
      <c r="C170" s="2" t="s">
        <v>615</v>
      </c>
      <c r="D170" s="2" t="s">
        <v>682</v>
      </c>
      <c r="E170" s="2" t="s">
        <v>715</v>
      </c>
      <c r="F170" s="2" t="s">
        <v>1155</v>
      </c>
      <c r="G170" s="2" t="s">
        <v>1194</v>
      </c>
      <c r="I170" s="2" t="s">
        <v>716</v>
      </c>
      <c r="J170" s="2" t="s">
        <v>717</v>
      </c>
    </row>
    <row r="171" spans="1:10" ht="15">
      <c r="A171" s="4">
        <v>1949</v>
      </c>
      <c r="B171" s="18" t="s">
        <v>1245</v>
      </c>
      <c r="C171" s="2" t="s">
        <v>615</v>
      </c>
      <c r="D171" s="2" t="s">
        <v>682</v>
      </c>
      <c r="E171" s="2" t="s">
        <v>620</v>
      </c>
      <c r="F171" s="2" t="s">
        <v>1233</v>
      </c>
      <c r="G171" s="2" t="s">
        <v>1194</v>
      </c>
      <c r="I171" s="2" t="s">
        <v>536</v>
      </c>
      <c r="J171" s="2" t="s">
        <v>531</v>
      </c>
    </row>
    <row r="172" spans="1:11" ht="15">
      <c r="A172" s="4">
        <v>1986</v>
      </c>
      <c r="B172" s="18" t="s">
        <v>1245</v>
      </c>
      <c r="D172" s="2" t="s">
        <v>980</v>
      </c>
      <c r="E172" s="2" t="s">
        <v>981</v>
      </c>
      <c r="F172" s="2" t="s">
        <v>1036</v>
      </c>
      <c r="G172" s="2" t="s">
        <v>1194</v>
      </c>
      <c r="I172" s="2" t="s">
        <v>982</v>
      </c>
      <c r="J172" s="2" t="s">
        <v>983</v>
      </c>
      <c r="K172" s="2" t="s">
        <v>928</v>
      </c>
    </row>
    <row r="173" spans="1:11" ht="15">
      <c r="A173" s="4">
        <v>1996</v>
      </c>
      <c r="B173" s="18" t="s">
        <v>1245</v>
      </c>
      <c r="C173" s="13"/>
      <c r="D173" s="2" t="s">
        <v>285</v>
      </c>
      <c r="E173" s="2" t="s">
        <v>875</v>
      </c>
      <c r="F173" s="2" t="s">
        <v>1008</v>
      </c>
      <c r="G173" s="2" t="s">
        <v>1194</v>
      </c>
      <c r="I173" s="2" t="s">
        <v>876</v>
      </c>
      <c r="J173" s="2" t="s">
        <v>961</v>
      </c>
      <c r="K173" s="2" t="s">
        <v>556</v>
      </c>
    </row>
    <row r="174" spans="1:11" ht="15">
      <c r="A174" s="4">
        <v>1998</v>
      </c>
      <c r="B174" s="17" t="s">
        <v>1245</v>
      </c>
      <c r="C174" s="13"/>
      <c r="D174" s="2" t="s">
        <v>429</v>
      </c>
      <c r="E174" s="2" t="s">
        <v>267</v>
      </c>
      <c r="F174" s="2" t="s">
        <v>1000</v>
      </c>
      <c r="G174" s="2" t="s">
        <v>1194</v>
      </c>
      <c r="I174" s="2" t="s">
        <v>268</v>
      </c>
      <c r="J174" s="2" t="s">
        <v>269</v>
      </c>
      <c r="K174" s="2" t="s">
        <v>270</v>
      </c>
    </row>
    <row r="175" spans="1:11" ht="15">
      <c r="A175" s="4">
        <v>1966</v>
      </c>
      <c r="B175" s="17" t="s">
        <v>1245</v>
      </c>
      <c r="D175" s="2" t="s">
        <v>493</v>
      </c>
      <c r="E175" s="2" t="s">
        <v>931</v>
      </c>
      <c r="F175" s="2" t="s">
        <v>1108</v>
      </c>
      <c r="G175" s="2" t="s">
        <v>1212</v>
      </c>
      <c r="I175" s="2" t="s">
        <v>340</v>
      </c>
      <c r="J175" s="2" t="s">
        <v>341</v>
      </c>
      <c r="K175" s="2" t="s">
        <v>935</v>
      </c>
    </row>
    <row r="176" spans="1:11" ht="15">
      <c r="A176" s="4">
        <v>1978</v>
      </c>
      <c r="B176" s="18" t="s">
        <v>1245</v>
      </c>
      <c r="D176" s="2" t="s">
        <v>782</v>
      </c>
      <c r="E176" s="2" t="s">
        <v>416</v>
      </c>
      <c r="F176" s="2" t="s">
        <v>1063</v>
      </c>
      <c r="G176" s="2" t="s">
        <v>1207</v>
      </c>
      <c r="I176" s="2" t="s">
        <v>432</v>
      </c>
      <c r="J176" s="2" t="s">
        <v>201</v>
      </c>
      <c r="K176" s="2" t="s">
        <v>433</v>
      </c>
    </row>
    <row r="177" spans="1:10" ht="15">
      <c r="A177" s="4">
        <v>1929</v>
      </c>
      <c r="B177" s="17" t="s">
        <v>1245</v>
      </c>
      <c r="C177" s="2" t="s">
        <v>654</v>
      </c>
      <c r="E177" s="2" t="s">
        <v>712</v>
      </c>
      <c r="F177" s="2" t="s">
        <v>1179</v>
      </c>
      <c r="G177" s="2" t="s">
        <v>1027</v>
      </c>
      <c r="I177" s="2" t="s">
        <v>716</v>
      </c>
      <c r="J177" s="2" t="s">
        <v>713</v>
      </c>
    </row>
    <row r="178" spans="1:10" ht="15">
      <c r="A178" s="4">
        <v>1931</v>
      </c>
      <c r="B178" s="17" t="s">
        <v>1245</v>
      </c>
      <c r="C178" s="2" t="s">
        <v>650</v>
      </c>
      <c r="E178" s="2" t="s">
        <v>628</v>
      </c>
      <c r="F178" s="2" t="s">
        <v>23</v>
      </c>
      <c r="G178" s="2" t="s">
        <v>1027</v>
      </c>
      <c r="I178" s="2" t="s">
        <v>755</v>
      </c>
      <c r="J178" s="2" t="s">
        <v>763</v>
      </c>
    </row>
    <row r="179" spans="1:10" ht="15">
      <c r="A179" s="4">
        <v>1935</v>
      </c>
      <c r="B179" s="17" t="s">
        <v>1245</v>
      </c>
      <c r="C179" s="2" t="s">
        <v>650</v>
      </c>
      <c r="E179" s="2" t="s">
        <v>705</v>
      </c>
      <c r="F179" s="2" t="s">
        <v>1170</v>
      </c>
      <c r="G179" s="2" t="s">
        <v>1027</v>
      </c>
      <c r="I179" s="2" t="s">
        <v>605</v>
      </c>
      <c r="J179" s="2" t="s">
        <v>573</v>
      </c>
    </row>
    <row r="180" spans="1:10" ht="15">
      <c r="A180" s="4">
        <v>1936</v>
      </c>
      <c r="B180" s="17" t="s">
        <v>1245</v>
      </c>
      <c r="C180" s="2" t="s">
        <v>650</v>
      </c>
      <c r="E180" s="2" t="s">
        <v>753</v>
      </c>
      <c r="F180" s="2" t="s">
        <v>23</v>
      </c>
      <c r="G180" s="2" t="s">
        <v>1027</v>
      </c>
      <c r="I180" s="2" t="s">
        <v>348</v>
      </c>
      <c r="J180" s="2" t="s">
        <v>598</v>
      </c>
    </row>
    <row r="181" spans="1:10" ht="15">
      <c r="A181" s="4">
        <v>1936</v>
      </c>
      <c r="B181" s="17" t="s">
        <v>1245</v>
      </c>
      <c r="C181" s="2" t="s">
        <v>654</v>
      </c>
      <c r="E181" s="2" t="s">
        <v>754</v>
      </c>
      <c r="F181" s="2" t="s">
        <v>23</v>
      </c>
      <c r="G181" s="2" t="s">
        <v>1027</v>
      </c>
      <c r="I181" s="2" t="s">
        <v>642</v>
      </c>
      <c r="J181" s="2" t="s">
        <v>643</v>
      </c>
    </row>
    <row r="182" spans="1:10" ht="15">
      <c r="A182" s="4">
        <v>1936</v>
      </c>
      <c r="B182" s="17" t="s">
        <v>1245</v>
      </c>
      <c r="C182" s="2" t="s">
        <v>652</v>
      </c>
      <c r="E182" s="2" t="s">
        <v>704</v>
      </c>
      <c r="F182" s="2" t="s">
        <v>23</v>
      </c>
      <c r="G182" s="2" t="s">
        <v>1027</v>
      </c>
      <c r="I182" s="2" t="s">
        <v>407</v>
      </c>
      <c r="J182" s="2" t="s">
        <v>644</v>
      </c>
    </row>
    <row r="183" spans="1:10" ht="15">
      <c r="A183" s="4">
        <v>1937</v>
      </c>
      <c r="B183" s="17" t="s">
        <v>1245</v>
      </c>
      <c r="C183" s="2" t="s">
        <v>654</v>
      </c>
      <c r="E183" s="2" t="s">
        <v>750</v>
      </c>
      <c r="F183" s="2" t="s">
        <v>23</v>
      </c>
      <c r="G183" s="2" t="s">
        <v>1027</v>
      </c>
      <c r="I183" s="2" t="s">
        <v>407</v>
      </c>
      <c r="J183" s="2" t="s">
        <v>598</v>
      </c>
    </row>
    <row r="184" spans="1:10" ht="15">
      <c r="A184" s="4">
        <v>1937</v>
      </c>
      <c r="B184" s="17" t="s">
        <v>1245</v>
      </c>
      <c r="C184" s="13"/>
      <c r="D184" s="2" t="s">
        <v>653</v>
      </c>
      <c r="E184" s="2" t="s">
        <v>752</v>
      </c>
      <c r="F184" s="2" t="s">
        <v>23</v>
      </c>
      <c r="G184" s="2" t="s">
        <v>1027</v>
      </c>
      <c r="I184" s="2" t="s">
        <v>541</v>
      </c>
      <c r="J184" s="2" t="s">
        <v>600</v>
      </c>
    </row>
    <row r="185" spans="1:10" ht="15">
      <c r="A185" s="4">
        <v>1939</v>
      </c>
      <c r="B185" s="18" t="s">
        <v>1245</v>
      </c>
      <c r="C185" s="2" t="s">
        <v>650</v>
      </c>
      <c r="E185" s="2" t="s">
        <v>940</v>
      </c>
      <c r="F185" s="2" t="s">
        <v>1143</v>
      </c>
      <c r="G185" s="2" t="s">
        <v>1027</v>
      </c>
      <c r="I185" s="2" t="s">
        <v>407</v>
      </c>
      <c r="J185" s="2" t="s">
        <v>630</v>
      </c>
    </row>
    <row r="186" spans="1:10" ht="15">
      <c r="A186" s="4">
        <v>1941</v>
      </c>
      <c r="B186" s="18" t="s">
        <v>1245</v>
      </c>
      <c r="C186" s="2" t="s">
        <v>650</v>
      </c>
      <c r="E186" s="2" t="s">
        <v>655</v>
      </c>
      <c r="F186" s="2" t="s">
        <v>1160</v>
      </c>
      <c r="G186" s="2" t="s">
        <v>1027</v>
      </c>
      <c r="I186" s="2" t="s">
        <v>485</v>
      </c>
      <c r="J186" s="2" t="s">
        <v>604</v>
      </c>
    </row>
    <row r="187" spans="1:10" ht="15">
      <c r="A187" s="4">
        <v>1948</v>
      </c>
      <c r="B187" s="18" t="s">
        <v>1245</v>
      </c>
      <c r="C187" s="2" t="s">
        <v>614</v>
      </c>
      <c r="D187" s="2" t="s">
        <v>682</v>
      </c>
      <c r="E187" s="2" t="s">
        <v>577</v>
      </c>
      <c r="F187" s="2" t="s">
        <v>23</v>
      </c>
      <c r="G187" s="2" t="s">
        <v>1027</v>
      </c>
      <c r="I187" s="2" t="s">
        <v>407</v>
      </c>
      <c r="J187" s="2" t="s">
        <v>537</v>
      </c>
    </row>
    <row r="188" spans="1:10" ht="15">
      <c r="A188" s="4">
        <v>1951</v>
      </c>
      <c r="B188" s="18" t="s">
        <v>1245</v>
      </c>
      <c r="C188" s="2" t="s">
        <v>615</v>
      </c>
      <c r="D188" s="2" t="s">
        <v>682</v>
      </c>
      <c r="E188" s="2" t="s">
        <v>676</v>
      </c>
      <c r="F188" s="2" t="s">
        <v>23</v>
      </c>
      <c r="G188" s="2" t="s">
        <v>1027</v>
      </c>
      <c r="I188" s="2" t="s">
        <v>407</v>
      </c>
      <c r="J188" s="2" t="s">
        <v>526</v>
      </c>
    </row>
    <row r="189" spans="1:10" ht="15">
      <c r="A189" s="4">
        <v>1955</v>
      </c>
      <c r="B189" s="18" t="s">
        <v>1245</v>
      </c>
      <c r="C189" s="2" t="s">
        <v>615</v>
      </c>
      <c r="D189" s="2" t="s">
        <v>682</v>
      </c>
      <c r="E189" s="2" t="s">
        <v>619</v>
      </c>
      <c r="F189" s="2" t="s">
        <v>1143</v>
      </c>
      <c r="G189" s="2" t="s">
        <v>1027</v>
      </c>
      <c r="I189" s="2" t="s">
        <v>595</v>
      </c>
      <c r="J189" s="2" t="s">
        <v>596</v>
      </c>
    </row>
    <row r="190" spans="1:10" ht="15">
      <c r="A190" s="4">
        <v>1956</v>
      </c>
      <c r="B190" s="18" t="s">
        <v>1245</v>
      </c>
      <c r="C190" s="2" t="s">
        <v>614</v>
      </c>
      <c r="D190" s="2" t="s">
        <v>682</v>
      </c>
      <c r="E190" s="2" t="s">
        <v>613</v>
      </c>
      <c r="F190" s="2" t="s">
        <v>1141</v>
      </c>
      <c r="G190" s="2" t="s">
        <v>1027</v>
      </c>
      <c r="I190" s="2" t="s">
        <v>716</v>
      </c>
      <c r="J190" s="2" t="s">
        <v>645</v>
      </c>
    </row>
    <row r="191" spans="1:10" ht="15">
      <c r="A191" s="4">
        <v>1962</v>
      </c>
      <c r="B191" s="17" t="s">
        <v>1245</v>
      </c>
      <c r="C191" s="13"/>
      <c r="D191" s="2" t="s">
        <v>383</v>
      </c>
      <c r="E191" s="2" t="s">
        <v>384</v>
      </c>
      <c r="F191" s="2" t="s">
        <v>1121</v>
      </c>
      <c r="G191" s="2" t="s">
        <v>1027</v>
      </c>
      <c r="I191" s="2" t="s">
        <v>371</v>
      </c>
      <c r="J191" s="2" t="s">
        <v>385</v>
      </c>
    </row>
    <row r="192" spans="1:11" ht="15">
      <c r="A192" s="4">
        <v>1965</v>
      </c>
      <c r="B192" s="17" t="s">
        <v>1245</v>
      </c>
      <c r="D192" s="2" t="s">
        <v>425</v>
      </c>
      <c r="E192" s="2" t="s">
        <v>358</v>
      </c>
      <c r="F192" s="2" t="s">
        <v>1113</v>
      </c>
      <c r="G192" s="2" t="s">
        <v>1027</v>
      </c>
      <c r="I192" s="2" t="s">
        <v>359</v>
      </c>
      <c r="J192" s="2" t="s">
        <v>360</v>
      </c>
      <c r="K192" s="2" t="s">
        <v>361</v>
      </c>
    </row>
    <row r="193" spans="1:11" ht="15">
      <c r="A193" s="4">
        <v>1965</v>
      </c>
      <c r="B193" s="17" t="s">
        <v>1245</v>
      </c>
      <c r="D193" s="2" t="s">
        <v>430</v>
      </c>
      <c r="E193" s="2" t="s">
        <v>365</v>
      </c>
      <c r="F193" s="2" t="s">
        <v>1115</v>
      </c>
      <c r="G193" s="2" t="s">
        <v>1027</v>
      </c>
      <c r="I193" s="2" t="s">
        <v>340</v>
      </c>
      <c r="J193" s="2" t="s">
        <v>360</v>
      </c>
      <c r="K193" s="2" t="s">
        <v>993</v>
      </c>
    </row>
    <row r="194" spans="1:11" ht="15">
      <c r="A194" s="4">
        <v>1965</v>
      </c>
      <c r="B194" s="17" t="s">
        <v>1245</v>
      </c>
      <c r="D194" s="2" t="s">
        <v>493</v>
      </c>
      <c r="E194" s="2" t="s">
        <v>369</v>
      </c>
      <c r="F194" s="2" t="s">
        <v>1117</v>
      </c>
      <c r="G194" s="2" t="s">
        <v>1027</v>
      </c>
      <c r="I194" s="2" t="s">
        <v>370</v>
      </c>
      <c r="J194" s="2" t="s">
        <v>933</v>
      </c>
      <c r="K194" s="2" t="s">
        <v>934</v>
      </c>
    </row>
    <row r="195" spans="1:11" ht="15">
      <c r="A195" s="4">
        <v>1969</v>
      </c>
      <c r="B195" s="18" t="s">
        <v>1245</v>
      </c>
      <c r="D195" s="2" t="s">
        <v>431</v>
      </c>
      <c r="E195" s="2" t="s">
        <v>326</v>
      </c>
      <c r="F195" s="2" t="s">
        <v>23</v>
      </c>
      <c r="G195" s="2" t="s">
        <v>1027</v>
      </c>
      <c r="I195" s="2" t="s">
        <v>281</v>
      </c>
      <c r="J195" s="2" t="s">
        <v>282</v>
      </c>
      <c r="K195" s="2" t="s">
        <v>283</v>
      </c>
    </row>
    <row r="196" spans="1:11" ht="15">
      <c r="A196" s="4">
        <v>1971</v>
      </c>
      <c r="B196" s="18" t="s">
        <v>1245</v>
      </c>
      <c r="D196" s="2" t="s">
        <v>425</v>
      </c>
      <c r="E196" s="2" t="s">
        <v>165</v>
      </c>
      <c r="F196" s="2" t="s">
        <v>1095</v>
      </c>
      <c r="G196" s="2" t="s">
        <v>1027</v>
      </c>
      <c r="I196" s="2" t="s">
        <v>211</v>
      </c>
      <c r="J196" s="2" t="s">
        <v>162</v>
      </c>
      <c r="K196" s="2" t="s">
        <v>219</v>
      </c>
    </row>
    <row r="197" spans="1:11" ht="15">
      <c r="A197" s="4">
        <v>1978</v>
      </c>
      <c r="B197" s="18" t="s">
        <v>1245</v>
      </c>
      <c r="D197" s="2" t="s">
        <v>702</v>
      </c>
      <c r="E197" s="2" t="s">
        <v>417</v>
      </c>
      <c r="F197" s="2" t="s">
        <v>1064</v>
      </c>
      <c r="G197" s="2" t="s">
        <v>1027</v>
      </c>
      <c r="I197" s="2" t="s">
        <v>434</v>
      </c>
      <c r="J197" s="2" t="s">
        <v>435</v>
      </c>
      <c r="K197" s="2" t="s">
        <v>436</v>
      </c>
    </row>
    <row r="198" spans="1:11" ht="15">
      <c r="A198" s="4">
        <v>1980</v>
      </c>
      <c r="B198" s="18" t="s">
        <v>1245</v>
      </c>
      <c r="D198" s="2" t="s">
        <v>497</v>
      </c>
      <c r="E198" s="2" t="s">
        <v>568</v>
      </c>
      <c r="F198" s="2" t="s">
        <v>1055</v>
      </c>
      <c r="G198" s="2" t="s">
        <v>1027</v>
      </c>
      <c r="I198" s="2" t="s">
        <v>569</v>
      </c>
      <c r="J198" s="2" t="s">
        <v>570</v>
      </c>
      <c r="K198" s="2" t="s">
        <v>571</v>
      </c>
    </row>
    <row r="199" spans="1:11" ht="15">
      <c r="A199" s="4">
        <v>1984</v>
      </c>
      <c r="B199" s="18" t="s">
        <v>1245</v>
      </c>
      <c r="D199" s="2" t="s">
        <v>929</v>
      </c>
      <c r="E199" s="2" t="s">
        <v>462</v>
      </c>
      <c r="F199" s="2" t="s">
        <v>1038</v>
      </c>
      <c r="G199" s="2" t="s">
        <v>1027</v>
      </c>
      <c r="I199" s="2" t="s">
        <v>461</v>
      </c>
      <c r="J199" s="2" t="s">
        <v>440</v>
      </c>
      <c r="K199" s="2" t="s">
        <v>284</v>
      </c>
    </row>
    <row r="200" spans="1:11" ht="15">
      <c r="A200" s="4">
        <v>1989</v>
      </c>
      <c r="B200" s="18" t="s">
        <v>1245</v>
      </c>
      <c r="C200" s="13"/>
      <c r="D200" s="2" t="s">
        <v>702</v>
      </c>
      <c r="E200" s="2" t="s">
        <v>156</v>
      </c>
      <c r="F200" s="2" t="s">
        <v>23</v>
      </c>
      <c r="G200" s="2" t="s">
        <v>1027</v>
      </c>
      <c r="I200" s="2" t="s">
        <v>157</v>
      </c>
      <c r="J200" s="2" t="s">
        <v>158</v>
      </c>
      <c r="K200" s="2" t="s">
        <v>159</v>
      </c>
    </row>
    <row r="201" spans="1:11" ht="15">
      <c r="A201" s="4">
        <v>1998</v>
      </c>
      <c r="B201" s="17" t="s">
        <v>1245</v>
      </c>
      <c r="C201" s="13"/>
      <c r="D201" s="2" t="s">
        <v>430</v>
      </c>
      <c r="E201" s="2" t="s">
        <v>271</v>
      </c>
      <c r="F201" s="2" t="s">
        <v>1001</v>
      </c>
      <c r="G201" s="2" t="s">
        <v>1027</v>
      </c>
      <c r="I201" s="2" t="s">
        <v>272</v>
      </c>
      <c r="J201" s="2" t="s">
        <v>273</v>
      </c>
      <c r="K201" s="2" t="s">
        <v>274</v>
      </c>
    </row>
    <row r="202" spans="1:11" ht="15">
      <c r="A202" s="4">
        <v>2000</v>
      </c>
      <c r="B202" s="18" t="s">
        <v>1245</v>
      </c>
      <c r="C202" s="13"/>
      <c r="D202" s="2" t="s">
        <v>929</v>
      </c>
      <c r="E202" s="2" t="s">
        <v>1314</v>
      </c>
      <c r="F202" s="2" t="s">
        <v>995</v>
      </c>
      <c r="G202" s="2" t="s">
        <v>1027</v>
      </c>
      <c r="I202" s="2" t="s">
        <v>546</v>
      </c>
      <c r="J202" s="2" t="s">
        <v>547</v>
      </c>
      <c r="K202" s="2" t="s">
        <v>548</v>
      </c>
    </row>
    <row r="203" spans="1:11" ht="15">
      <c r="A203" s="4">
        <v>2001</v>
      </c>
      <c r="B203" s="18" t="s">
        <v>1245</v>
      </c>
      <c r="C203" s="13"/>
      <c r="D203" s="2" t="s">
        <v>696</v>
      </c>
      <c r="E203" s="2" t="s">
        <v>777</v>
      </c>
      <c r="F203" s="2" t="s">
        <v>23</v>
      </c>
      <c r="G203" s="2" t="s">
        <v>1027</v>
      </c>
      <c r="H203" s="3" t="s">
        <v>778</v>
      </c>
      <c r="I203" s="3" t="s">
        <v>779</v>
      </c>
      <c r="J203" s="3" t="s">
        <v>780</v>
      </c>
      <c r="K203" s="3" t="s">
        <v>781</v>
      </c>
    </row>
    <row r="204" spans="1:11" ht="15">
      <c r="A204" s="4">
        <v>2003</v>
      </c>
      <c r="B204" s="18" t="s">
        <v>1245</v>
      </c>
      <c r="C204" s="13"/>
      <c r="D204" s="2" t="s">
        <v>698</v>
      </c>
      <c r="E204" s="2" t="s">
        <v>882</v>
      </c>
      <c r="F204" s="2" t="s">
        <v>23</v>
      </c>
      <c r="G204" s="2" t="s">
        <v>1027</v>
      </c>
      <c r="H204" s="2" t="s">
        <v>883</v>
      </c>
      <c r="I204" s="2" t="s">
        <v>884</v>
      </c>
      <c r="J204" s="1" t="s">
        <v>885</v>
      </c>
      <c r="K204" s="2" t="s">
        <v>734</v>
      </c>
    </row>
    <row r="205" spans="1:11" ht="15">
      <c r="A205" s="4">
        <v>2005</v>
      </c>
      <c r="B205" s="18" t="s">
        <v>1245</v>
      </c>
      <c r="C205" s="13"/>
      <c r="D205" s="2" t="s">
        <v>694</v>
      </c>
      <c r="E205" s="2" t="s">
        <v>838</v>
      </c>
      <c r="F205" s="2" t="s">
        <v>14</v>
      </c>
      <c r="G205" s="2" t="s">
        <v>1027</v>
      </c>
      <c r="H205" s="2" t="s">
        <v>839</v>
      </c>
      <c r="I205" s="2" t="s">
        <v>840</v>
      </c>
      <c r="J205" s="2" t="s">
        <v>841</v>
      </c>
      <c r="K205" s="2" t="s">
        <v>682</v>
      </c>
    </row>
    <row r="206" spans="1:11" ht="15">
      <c r="A206" s="4">
        <v>2005</v>
      </c>
      <c r="B206" s="18" t="s">
        <v>1245</v>
      </c>
      <c r="C206" s="13"/>
      <c r="D206" s="2" t="s">
        <v>696</v>
      </c>
      <c r="E206" s="2" t="s">
        <v>849</v>
      </c>
      <c r="F206" s="2" t="s">
        <v>16</v>
      </c>
      <c r="G206" s="2" t="s">
        <v>1027</v>
      </c>
      <c r="H206" s="2" t="s">
        <v>850</v>
      </c>
      <c r="I206" s="2" t="s">
        <v>851</v>
      </c>
      <c r="J206" s="2" t="s">
        <v>852</v>
      </c>
      <c r="K206" s="2" t="s">
        <v>853</v>
      </c>
    </row>
    <row r="207" spans="1:12" ht="15">
      <c r="A207" s="14">
        <v>2009</v>
      </c>
      <c r="B207" s="18" t="s">
        <v>1245</v>
      </c>
      <c r="C207" s="15"/>
      <c r="D207" s="15" t="s">
        <v>700</v>
      </c>
      <c r="E207" s="15" t="s">
        <v>1269</v>
      </c>
      <c r="F207" s="15" t="s">
        <v>1270</v>
      </c>
      <c r="G207" s="15" t="s">
        <v>1027</v>
      </c>
      <c r="H207" s="15" t="s">
        <v>1271</v>
      </c>
      <c r="I207" s="15" t="s">
        <v>1272</v>
      </c>
      <c r="J207" s="15" t="s">
        <v>1273</v>
      </c>
      <c r="K207" s="15" t="s">
        <v>1274</v>
      </c>
      <c r="L207" s="15"/>
    </row>
    <row r="208" spans="1:12" ht="15">
      <c r="A208" s="14">
        <v>2009</v>
      </c>
      <c r="B208" s="18" t="s">
        <v>1245</v>
      </c>
      <c r="C208" s="15"/>
      <c r="D208" s="15" t="s">
        <v>696</v>
      </c>
      <c r="E208" s="15" t="s">
        <v>1286</v>
      </c>
      <c r="F208" s="15" t="s">
        <v>1287</v>
      </c>
      <c r="G208" s="15" t="s">
        <v>1027</v>
      </c>
      <c r="H208" s="15" t="s">
        <v>778</v>
      </c>
      <c r="I208" s="15"/>
      <c r="J208" s="15" t="s">
        <v>780</v>
      </c>
      <c r="K208" s="15" t="s">
        <v>816</v>
      </c>
      <c r="L208" s="15"/>
    </row>
    <row r="209" spans="1:12" ht="15">
      <c r="A209" s="14">
        <v>2009</v>
      </c>
      <c r="B209" s="18" t="s">
        <v>1245</v>
      </c>
      <c r="C209" s="15"/>
      <c r="D209" s="15" t="s">
        <v>698</v>
      </c>
      <c r="E209" s="15" t="s">
        <v>1288</v>
      </c>
      <c r="F209" s="15" t="s">
        <v>1289</v>
      </c>
      <c r="G209" s="15" t="s">
        <v>1027</v>
      </c>
      <c r="H209" s="15" t="s">
        <v>1290</v>
      </c>
      <c r="I209" s="15" t="s">
        <v>1291</v>
      </c>
      <c r="J209" s="15" t="s">
        <v>1292</v>
      </c>
      <c r="K209" s="15" t="s">
        <v>1293</v>
      </c>
      <c r="L209" s="15"/>
    </row>
    <row r="210" spans="1:10" ht="15">
      <c r="A210" s="4">
        <v>1935</v>
      </c>
      <c r="B210" s="17" t="s">
        <v>1245</v>
      </c>
      <c r="C210" s="2" t="s">
        <v>654</v>
      </c>
      <c r="E210" s="2" t="s">
        <v>792</v>
      </c>
      <c r="F210" s="2" t="s">
        <v>1161</v>
      </c>
      <c r="G210" s="2" t="s">
        <v>1205</v>
      </c>
      <c r="I210" s="2" t="s">
        <v>407</v>
      </c>
      <c r="J210" s="2" t="s">
        <v>574</v>
      </c>
    </row>
    <row r="211" spans="1:10" ht="15">
      <c r="A211" s="4">
        <v>1941</v>
      </c>
      <c r="B211" s="18" t="s">
        <v>1245</v>
      </c>
      <c r="C211" s="2" t="s">
        <v>652</v>
      </c>
      <c r="E211" s="2" t="s">
        <v>656</v>
      </c>
      <c r="F211" s="2" t="s">
        <v>1161</v>
      </c>
      <c r="G211" s="2" t="s">
        <v>1205</v>
      </c>
      <c r="I211" s="2" t="s">
        <v>605</v>
      </c>
      <c r="J211" s="2" t="s">
        <v>606</v>
      </c>
    </row>
    <row r="212" spans="1:10" ht="15">
      <c r="A212" s="4">
        <v>1949</v>
      </c>
      <c r="B212" s="18" t="s">
        <v>1245</v>
      </c>
      <c r="C212" s="2" t="s">
        <v>649</v>
      </c>
      <c r="D212" s="2" t="s">
        <v>682</v>
      </c>
      <c r="E212" s="2" t="s">
        <v>575</v>
      </c>
      <c r="F212" s="2" t="s">
        <v>1231</v>
      </c>
      <c r="G212" s="2" t="s">
        <v>1205</v>
      </c>
      <c r="I212" s="2" t="s">
        <v>348</v>
      </c>
      <c r="J212" s="2" t="s">
        <v>533</v>
      </c>
    </row>
    <row r="213" spans="1:10" ht="15">
      <c r="A213" s="4">
        <v>1953</v>
      </c>
      <c r="B213" s="18" t="s">
        <v>1245</v>
      </c>
      <c r="C213" s="2" t="s">
        <v>615</v>
      </c>
      <c r="D213" s="2" t="s">
        <v>682</v>
      </c>
      <c r="E213" s="2" t="s">
        <v>987</v>
      </c>
      <c r="F213" s="2" t="s">
        <v>1101</v>
      </c>
      <c r="G213" s="2" t="s">
        <v>1205</v>
      </c>
      <c r="I213" s="2" t="s">
        <v>597</v>
      </c>
      <c r="J213" s="2" t="s">
        <v>525</v>
      </c>
    </row>
    <row r="214" spans="1:10" ht="15">
      <c r="A214" s="4">
        <v>1955</v>
      </c>
      <c r="B214" s="18" t="s">
        <v>1245</v>
      </c>
      <c r="C214" s="2" t="s">
        <v>648</v>
      </c>
      <c r="D214" s="2" t="s">
        <v>682</v>
      </c>
      <c r="E214" s="2" t="s">
        <v>617</v>
      </c>
      <c r="F214" s="2" t="s">
        <v>798</v>
      </c>
      <c r="G214" s="2" t="s">
        <v>1205</v>
      </c>
      <c r="I214" s="2" t="s">
        <v>348</v>
      </c>
      <c r="J214" s="2" t="s">
        <v>510</v>
      </c>
    </row>
    <row r="215" spans="1:10" ht="15">
      <c r="A215" s="4">
        <v>1955</v>
      </c>
      <c r="B215" s="18" t="s">
        <v>1245</v>
      </c>
      <c r="C215" s="2" t="s">
        <v>614</v>
      </c>
      <c r="D215" s="2" t="s">
        <v>682</v>
      </c>
      <c r="E215" s="2" t="s">
        <v>618</v>
      </c>
      <c r="F215" s="2" t="s">
        <v>1101</v>
      </c>
      <c r="G215" s="2" t="s">
        <v>1205</v>
      </c>
      <c r="I215" s="2" t="s">
        <v>511</v>
      </c>
      <c r="J215" s="2" t="s">
        <v>510</v>
      </c>
    </row>
    <row r="216" spans="1:11" ht="15">
      <c r="A216" s="4">
        <v>1966</v>
      </c>
      <c r="B216" s="17" t="s">
        <v>1245</v>
      </c>
      <c r="D216" s="2" t="s">
        <v>278</v>
      </c>
      <c r="E216" s="2" t="s">
        <v>279</v>
      </c>
      <c r="F216" s="2" t="s">
        <v>1111</v>
      </c>
      <c r="G216" s="2" t="s">
        <v>1205</v>
      </c>
      <c r="I216" s="2" t="s">
        <v>280</v>
      </c>
      <c r="J216" s="2" t="s">
        <v>350</v>
      </c>
      <c r="K216" s="2" t="s">
        <v>937</v>
      </c>
    </row>
    <row r="217" spans="1:11" ht="15">
      <c r="A217" s="4">
        <v>1969</v>
      </c>
      <c r="B217" s="18" t="s">
        <v>1245</v>
      </c>
      <c r="D217" s="2" t="s">
        <v>425</v>
      </c>
      <c r="E217" s="2" t="s">
        <v>262</v>
      </c>
      <c r="F217" s="2" t="s">
        <v>1228</v>
      </c>
      <c r="G217" s="2" t="s">
        <v>1205</v>
      </c>
      <c r="I217" s="2" t="s">
        <v>263</v>
      </c>
      <c r="J217" s="2" t="s">
        <v>264</v>
      </c>
      <c r="K217" s="2" t="s">
        <v>265</v>
      </c>
    </row>
    <row r="218" spans="1:11" ht="15">
      <c r="A218" s="4">
        <v>1970</v>
      </c>
      <c r="B218" s="18" t="s">
        <v>1245</v>
      </c>
      <c r="D218" s="2" t="s">
        <v>431</v>
      </c>
      <c r="E218" s="2" t="s">
        <v>295</v>
      </c>
      <c r="F218" s="2" t="s">
        <v>1101</v>
      </c>
      <c r="G218" s="2" t="s">
        <v>1205</v>
      </c>
      <c r="I218" s="2" t="s">
        <v>520</v>
      </c>
      <c r="J218" s="2" t="s">
        <v>521</v>
      </c>
      <c r="K218" s="2" t="s">
        <v>522</v>
      </c>
    </row>
    <row r="219" spans="1:11" ht="15">
      <c r="A219" s="4">
        <v>1980</v>
      </c>
      <c r="B219" s="18" t="s">
        <v>1245</v>
      </c>
      <c r="D219" s="2" t="s">
        <v>980</v>
      </c>
      <c r="E219" s="2" t="s">
        <v>1315</v>
      </c>
      <c r="F219" s="2" t="s">
        <v>1054</v>
      </c>
      <c r="G219" s="2" t="s">
        <v>1205</v>
      </c>
      <c r="I219" s="2" t="s">
        <v>546</v>
      </c>
      <c r="J219" s="2" t="s">
        <v>201</v>
      </c>
      <c r="K219" s="2" t="s">
        <v>567</v>
      </c>
    </row>
    <row r="220" spans="1:10" ht="15">
      <c r="A220" s="4">
        <v>1933</v>
      </c>
      <c r="B220" s="17" t="s">
        <v>1245</v>
      </c>
      <c r="C220" s="2" t="s">
        <v>652</v>
      </c>
      <c r="D220" s="2" t="s">
        <v>651</v>
      </c>
      <c r="E220" s="2" t="s">
        <v>624</v>
      </c>
      <c r="F220" s="2" t="s">
        <v>1173</v>
      </c>
      <c r="G220" s="2" t="s">
        <v>105</v>
      </c>
      <c r="I220" s="2" t="s">
        <v>727</v>
      </c>
      <c r="J220" s="2" t="s">
        <v>728</v>
      </c>
    </row>
    <row r="221" spans="1:11" ht="15">
      <c r="A221" s="4">
        <v>1974</v>
      </c>
      <c r="B221" s="18" t="s">
        <v>1245</v>
      </c>
      <c r="D221" s="2" t="s">
        <v>493</v>
      </c>
      <c r="E221" s="2" t="s">
        <v>54</v>
      </c>
      <c r="F221" s="2" t="s">
        <v>8</v>
      </c>
      <c r="G221" s="2" t="s">
        <v>105</v>
      </c>
      <c r="I221" s="2" t="s">
        <v>0</v>
      </c>
      <c r="J221" s="2" t="s">
        <v>1</v>
      </c>
      <c r="K221" s="2" t="s">
        <v>2</v>
      </c>
    </row>
    <row r="222" spans="1:11" ht="15">
      <c r="A222" s="4">
        <v>1976</v>
      </c>
      <c r="B222" s="18" t="s">
        <v>1245</v>
      </c>
      <c r="D222" s="2" t="s">
        <v>425</v>
      </c>
      <c r="E222" s="2" t="s">
        <v>409</v>
      </c>
      <c r="F222" s="2" t="s">
        <v>1221</v>
      </c>
      <c r="G222" s="2" t="s">
        <v>105</v>
      </c>
      <c r="I222" s="2" t="s">
        <v>448</v>
      </c>
      <c r="J222" s="2" t="s">
        <v>1</v>
      </c>
      <c r="K222" s="2" t="s">
        <v>66</v>
      </c>
    </row>
    <row r="223" spans="1:11" ht="15">
      <c r="A223" s="4">
        <v>1993</v>
      </c>
      <c r="B223" s="17" t="s">
        <v>1245</v>
      </c>
      <c r="C223" s="13"/>
      <c r="D223" s="2" t="s">
        <v>82</v>
      </c>
      <c r="E223" s="2" t="s">
        <v>83</v>
      </c>
      <c r="F223" s="2" t="s">
        <v>1014</v>
      </c>
      <c r="G223" s="2" t="s">
        <v>105</v>
      </c>
      <c r="I223" s="2" t="s">
        <v>922</v>
      </c>
      <c r="J223" s="2" t="s">
        <v>449</v>
      </c>
      <c r="K223" s="2" t="s">
        <v>84</v>
      </c>
    </row>
    <row r="224" spans="1:11" ht="15">
      <c r="A224" s="4">
        <v>1993</v>
      </c>
      <c r="B224" s="17" t="s">
        <v>1245</v>
      </c>
      <c r="C224" s="13"/>
      <c r="D224" s="2" t="s">
        <v>702</v>
      </c>
      <c r="E224" s="2" t="s">
        <v>104</v>
      </c>
      <c r="F224" s="2" t="s">
        <v>8</v>
      </c>
      <c r="G224" s="2" t="s">
        <v>105</v>
      </c>
      <c r="I224" s="2" t="s">
        <v>106</v>
      </c>
      <c r="J224" s="2" t="s">
        <v>107</v>
      </c>
      <c r="K224" s="2" t="s">
        <v>108</v>
      </c>
    </row>
    <row r="225" spans="1:11" ht="15">
      <c r="A225" s="4">
        <v>2007</v>
      </c>
      <c r="B225" s="18" t="s">
        <v>1245</v>
      </c>
      <c r="C225" s="13"/>
      <c r="D225" s="2" t="s">
        <v>698</v>
      </c>
      <c r="E225" s="2" t="s">
        <v>699</v>
      </c>
      <c r="F225" s="2" t="s">
        <v>8</v>
      </c>
      <c r="G225" s="2" t="s">
        <v>105</v>
      </c>
      <c r="H225" s="2" t="s">
        <v>825</v>
      </c>
      <c r="I225" s="2" t="s">
        <v>913</v>
      </c>
      <c r="J225" s="2" t="s">
        <v>914</v>
      </c>
      <c r="K225" s="2" t="s">
        <v>558</v>
      </c>
    </row>
    <row r="226" spans="1:10" ht="15">
      <c r="A226" s="4">
        <v>1928</v>
      </c>
      <c r="B226" s="17" t="s">
        <v>1245</v>
      </c>
      <c r="C226" s="2" t="s">
        <v>682</v>
      </c>
      <c r="E226" s="2" t="s">
        <v>707</v>
      </c>
      <c r="F226" s="2" t="s">
        <v>1012</v>
      </c>
      <c r="G226" s="2" t="s">
        <v>1126</v>
      </c>
      <c r="I226" s="2" t="s">
        <v>755</v>
      </c>
      <c r="J226" s="2" t="s">
        <v>708</v>
      </c>
    </row>
    <row r="227" spans="1:10" ht="15">
      <c r="A227" s="4">
        <v>1940</v>
      </c>
      <c r="B227" s="18" t="s">
        <v>1245</v>
      </c>
      <c r="C227" s="2" t="s">
        <v>654</v>
      </c>
      <c r="E227" s="2" t="s">
        <v>811</v>
      </c>
      <c r="F227" s="2" t="s">
        <v>1162</v>
      </c>
      <c r="G227" s="2" t="s">
        <v>1126</v>
      </c>
      <c r="I227" s="2" t="s">
        <v>407</v>
      </c>
      <c r="J227" s="2" t="s">
        <v>532</v>
      </c>
    </row>
    <row r="228" spans="1:10" ht="15">
      <c r="A228" s="4">
        <v>1957</v>
      </c>
      <c r="B228" s="18" t="s">
        <v>1245</v>
      </c>
      <c r="C228" s="2" t="s">
        <v>941</v>
      </c>
      <c r="D228" s="2" t="s">
        <v>682</v>
      </c>
      <c r="E228" s="2" t="s">
        <v>942</v>
      </c>
      <c r="F228" s="2" t="s">
        <v>15</v>
      </c>
      <c r="G228" s="2" t="s">
        <v>1126</v>
      </c>
      <c r="I228" s="2" t="s">
        <v>612</v>
      </c>
      <c r="J228" s="2" t="s">
        <v>943</v>
      </c>
    </row>
    <row r="229" spans="1:10" ht="15">
      <c r="A229" s="4">
        <v>1960</v>
      </c>
      <c r="B229" s="17" t="s">
        <v>1245</v>
      </c>
      <c r="C229" s="2" t="s">
        <v>648</v>
      </c>
      <c r="D229" s="2" t="s">
        <v>682</v>
      </c>
      <c r="E229" s="2" t="s">
        <v>969</v>
      </c>
      <c r="F229" s="2" t="s">
        <v>1129</v>
      </c>
      <c r="G229" s="2" t="s">
        <v>1126</v>
      </c>
      <c r="I229" s="2" t="s">
        <v>970</v>
      </c>
      <c r="J229" s="2" t="s">
        <v>971</v>
      </c>
    </row>
    <row r="230" spans="1:10" ht="15">
      <c r="A230" s="4">
        <v>1961</v>
      </c>
      <c r="B230" s="17" t="s">
        <v>1245</v>
      </c>
      <c r="C230" s="13"/>
      <c r="D230" s="2" t="s">
        <v>386</v>
      </c>
      <c r="E230" s="2" t="s">
        <v>1316</v>
      </c>
      <c r="F230" s="2" t="s">
        <v>1012</v>
      </c>
      <c r="G230" s="2" t="s">
        <v>1126</v>
      </c>
      <c r="I230" s="2" t="s">
        <v>284</v>
      </c>
      <c r="J230" s="2" t="s">
        <v>802</v>
      </c>
    </row>
    <row r="231" spans="1:12" s="4" customFormat="1" ht="15">
      <c r="A231" s="4">
        <v>1966</v>
      </c>
      <c r="B231" s="17" t="s">
        <v>1245</v>
      </c>
      <c r="C231" s="2"/>
      <c r="D231" s="2" t="s">
        <v>431</v>
      </c>
      <c r="E231" s="2" t="s">
        <v>1317</v>
      </c>
      <c r="F231" s="2" t="s">
        <v>1012</v>
      </c>
      <c r="G231" s="2" t="s">
        <v>1126</v>
      </c>
      <c r="H231" s="2"/>
      <c r="I231" s="2" t="s">
        <v>211</v>
      </c>
      <c r="J231" s="2" t="s">
        <v>354</v>
      </c>
      <c r="K231" s="2" t="s">
        <v>355</v>
      </c>
      <c r="L231" s="2"/>
    </row>
    <row r="232" spans="1:11" ht="15">
      <c r="A232" s="4">
        <v>1968</v>
      </c>
      <c r="B232" s="18" t="s">
        <v>1245</v>
      </c>
      <c r="D232" s="2" t="s">
        <v>300</v>
      </c>
      <c r="E232" s="2" t="s">
        <v>301</v>
      </c>
      <c r="F232" s="2" t="s">
        <v>1103</v>
      </c>
      <c r="G232" s="2" t="s">
        <v>1126</v>
      </c>
      <c r="I232" s="2" t="s">
        <v>284</v>
      </c>
      <c r="J232" s="2" t="s">
        <v>302</v>
      </c>
      <c r="K232" s="2" t="s">
        <v>303</v>
      </c>
    </row>
    <row r="233" spans="1:11" ht="15">
      <c r="A233" s="4">
        <v>1969</v>
      </c>
      <c r="B233" s="18" t="s">
        <v>1245</v>
      </c>
      <c r="D233" s="2" t="s">
        <v>494</v>
      </c>
      <c r="E233" s="2" t="s">
        <v>1318</v>
      </c>
      <c r="F233" s="2" t="s">
        <v>1227</v>
      </c>
      <c r="G233" s="2" t="s">
        <v>1126</v>
      </c>
      <c r="I233" s="2" t="s">
        <v>260</v>
      </c>
      <c r="J233" s="2" t="s">
        <v>517</v>
      </c>
      <c r="K233" s="2" t="s">
        <v>261</v>
      </c>
    </row>
    <row r="234" spans="1:11" ht="15">
      <c r="A234" s="4">
        <v>1970</v>
      </c>
      <c r="B234" s="18" t="s">
        <v>1245</v>
      </c>
      <c r="D234" s="2" t="s">
        <v>425</v>
      </c>
      <c r="E234" s="2" t="s">
        <v>1319</v>
      </c>
      <c r="F234" s="2" t="s">
        <v>1012</v>
      </c>
      <c r="G234" s="2" t="s">
        <v>1126</v>
      </c>
      <c r="I234" s="2" t="s">
        <v>564</v>
      </c>
      <c r="J234" s="2" t="s">
        <v>517</v>
      </c>
      <c r="K234" s="2" t="s">
        <v>289</v>
      </c>
    </row>
    <row r="235" spans="1:11" ht="15">
      <c r="A235" s="4">
        <v>1974</v>
      </c>
      <c r="B235" s="18" t="s">
        <v>1245</v>
      </c>
      <c r="D235" s="2" t="s">
        <v>897</v>
      </c>
      <c r="E235" s="2" t="s">
        <v>1320</v>
      </c>
      <c r="F235" s="2" t="s">
        <v>1012</v>
      </c>
      <c r="G235" s="2" t="s">
        <v>1126</v>
      </c>
      <c r="I235" s="2" t="s">
        <v>73</v>
      </c>
      <c r="J235" s="2" t="s">
        <v>74</v>
      </c>
      <c r="K235" s="2" t="s">
        <v>75</v>
      </c>
    </row>
    <row r="236" spans="1:11" ht="15">
      <c r="A236" s="4">
        <v>1975</v>
      </c>
      <c r="B236" s="18" t="s">
        <v>1245</v>
      </c>
      <c r="D236" s="2" t="s">
        <v>430</v>
      </c>
      <c r="E236" s="2" t="s">
        <v>1321</v>
      </c>
      <c r="F236" s="2" t="s">
        <v>1073</v>
      </c>
      <c r="G236" s="2" t="s">
        <v>1126</v>
      </c>
      <c r="I236" s="2" t="s">
        <v>171</v>
      </c>
      <c r="J236" s="2" t="s">
        <v>172</v>
      </c>
      <c r="K236" s="2" t="s">
        <v>173</v>
      </c>
    </row>
    <row r="237" spans="1:11" ht="15">
      <c r="A237" s="4">
        <v>1976</v>
      </c>
      <c r="B237" s="18" t="s">
        <v>1245</v>
      </c>
      <c r="D237" s="2" t="s">
        <v>494</v>
      </c>
      <c r="E237" s="2" t="s">
        <v>1322</v>
      </c>
      <c r="F237" s="2" t="s">
        <v>1069</v>
      </c>
      <c r="G237" s="2" t="s">
        <v>1126</v>
      </c>
      <c r="I237" s="2" t="s">
        <v>445</v>
      </c>
      <c r="J237" s="2" t="s">
        <v>446</v>
      </c>
      <c r="K237" s="2" t="s">
        <v>447</v>
      </c>
    </row>
    <row r="238" spans="1:11" ht="15">
      <c r="A238" s="4">
        <v>1978</v>
      </c>
      <c r="B238" s="18" t="s">
        <v>1245</v>
      </c>
      <c r="D238" s="2" t="s">
        <v>700</v>
      </c>
      <c r="E238" s="2" t="s">
        <v>1323</v>
      </c>
      <c r="F238" s="2" t="s">
        <v>15</v>
      </c>
      <c r="G238" s="2" t="s">
        <v>1126</v>
      </c>
      <c r="I238" s="2" t="s">
        <v>171</v>
      </c>
      <c r="J238" s="2" t="s">
        <v>201</v>
      </c>
      <c r="K238" s="2" t="s">
        <v>378</v>
      </c>
    </row>
    <row r="239" spans="1:11" ht="15">
      <c r="A239" s="4">
        <v>1978</v>
      </c>
      <c r="B239" s="18" t="s">
        <v>1245</v>
      </c>
      <c r="D239" s="2" t="s">
        <v>698</v>
      </c>
      <c r="E239" s="2" t="s">
        <v>1324</v>
      </c>
      <c r="F239" s="2" t="s">
        <v>1066</v>
      </c>
      <c r="G239" s="2" t="s">
        <v>1126</v>
      </c>
      <c r="I239" s="2" t="s">
        <v>403</v>
      </c>
      <c r="J239" s="2" t="s">
        <v>201</v>
      </c>
      <c r="K239" s="2" t="s">
        <v>404</v>
      </c>
    </row>
    <row r="240" spans="1:11" ht="15">
      <c r="A240" s="4">
        <v>1982</v>
      </c>
      <c r="B240" s="18" t="s">
        <v>1245</v>
      </c>
      <c r="D240" s="2" t="s">
        <v>493</v>
      </c>
      <c r="E240" s="2" t="s">
        <v>1325</v>
      </c>
      <c r="F240" s="2" t="s">
        <v>1047</v>
      </c>
      <c r="G240" s="2" t="s">
        <v>1126</v>
      </c>
      <c r="I240" s="2" t="s">
        <v>469</v>
      </c>
      <c r="J240" s="2" t="s">
        <v>870</v>
      </c>
      <c r="K240" s="2" t="s">
        <v>470</v>
      </c>
    </row>
    <row r="241" spans="1:11" ht="15">
      <c r="A241" s="4">
        <v>1984</v>
      </c>
      <c r="B241" s="18" t="s">
        <v>1245</v>
      </c>
      <c r="D241" s="2" t="s">
        <v>929</v>
      </c>
      <c r="E241" s="2" t="s">
        <v>858</v>
      </c>
      <c r="F241" s="2" t="s">
        <v>1012</v>
      </c>
      <c r="G241" s="2" t="s">
        <v>1126</v>
      </c>
      <c r="I241" s="2" t="s">
        <v>923</v>
      </c>
      <c r="J241" s="2" t="s">
        <v>870</v>
      </c>
      <c r="K241" s="2" t="s">
        <v>423</v>
      </c>
    </row>
    <row r="242" spans="1:11" ht="15">
      <c r="A242" s="4">
        <v>1986</v>
      </c>
      <c r="B242" s="18" t="s">
        <v>1245</v>
      </c>
      <c r="D242" s="2" t="s">
        <v>984</v>
      </c>
      <c r="E242" s="2" t="s">
        <v>1326</v>
      </c>
      <c r="F242" s="2" t="s">
        <v>15</v>
      </c>
      <c r="G242" s="2" t="s">
        <v>1126</v>
      </c>
      <c r="I242" s="2" t="s">
        <v>869</v>
      </c>
      <c r="J242" s="2" t="s">
        <v>985</v>
      </c>
      <c r="K242" s="2" t="s">
        <v>986</v>
      </c>
    </row>
    <row r="243" spans="1:10" ht="15">
      <c r="A243" s="4">
        <v>1989</v>
      </c>
      <c r="B243" s="18" t="s">
        <v>1245</v>
      </c>
      <c r="C243" s="13"/>
      <c r="D243" s="2" t="s">
        <v>894</v>
      </c>
      <c r="E243" s="2" t="s">
        <v>153</v>
      </c>
      <c r="F243" s="2" t="s">
        <v>708</v>
      </c>
      <c r="G243" s="2" t="s">
        <v>1126</v>
      </c>
      <c r="I243" s="2" t="s">
        <v>917</v>
      </c>
      <c r="J243" s="2" t="s">
        <v>154</v>
      </c>
    </row>
    <row r="244" spans="1:11" ht="15">
      <c r="A244" s="4">
        <v>1991</v>
      </c>
      <c r="B244" s="17" t="s">
        <v>1245</v>
      </c>
      <c r="C244" s="13"/>
      <c r="D244" s="2" t="s">
        <v>700</v>
      </c>
      <c r="E244" s="2" t="s">
        <v>131</v>
      </c>
      <c r="F244" s="2" t="s">
        <v>1021</v>
      </c>
      <c r="G244" s="2" t="s">
        <v>1126</v>
      </c>
      <c r="I244" s="2" t="s">
        <v>682</v>
      </c>
      <c r="J244" s="2" t="s">
        <v>132</v>
      </c>
      <c r="K244" s="2" t="s">
        <v>133</v>
      </c>
    </row>
    <row r="245" spans="1:11" ht="15">
      <c r="A245" s="4">
        <v>1993</v>
      </c>
      <c r="B245" s="17" t="s">
        <v>1245</v>
      </c>
      <c r="C245" s="13"/>
      <c r="D245" s="2" t="s">
        <v>698</v>
      </c>
      <c r="E245" s="2" t="s">
        <v>109</v>
      </c>
      <c r="F245" s="2" t="s">
        <v>1018</v>
      </c>
      <c r="G245" s="2" t="s">
        <v>1126</v>
      </c>
      <c r="I245" s="2" t="s">
        <v>110</v>
      </c>
      <c r="J245" s="2" t="s">
        <v>924</v>
      </c>
      <c r="K245" s="2" t="s">
        <v>837</v>
      </c>
    </row>
    <row r="246" spans="1:11" ht="15">
      <c r="A246" s="4">
        <v>1996</v>
      </c>
      <c r="B246" s="18" t="s">
        <v>1245</v>
      </c>
      <c r="C246" s="13"/>
      <c r="D246" s="2" t="s">
        <v>929</v>
      </c>
      <c r="E246" s="2" t="s">
        <v>1327</v>
      </c>
      <c r="F246" s="2" t="s">
        <v>1012</v>
      </c>
      <c r="G246" s="2" t="s">
        <v>1126</v>
      </c>
      <c r="I246" s="2" t="s">
        <v>954</v>
      </c>
      <c r="J246" s="2" t="s">
        <v>870</v>
      </c>
      <c r="K246" s="2" t="s">
        <v>955</v>
      </c>
    </row>
    <row r="247" spans="1:11" ht="15">
      <c r="A247" s="4">
        <v>2003</v>
      </c>
      <c r="B247" s="18" t="s">
        <v>1245</v>
      </c>
      <c r="C247" s="13"/>
      <c r="D247" s="2" t="s">
        <v>493</v>
      </c>
      <c r="E247" s="2" t="s">
        <v>812</v>
      </c>
      <c r="F247" s="2" t="s">
        <v>19</v>
      </c>
      <c r="G247" s="2" t="s">
        <v>1126</v>
      </c>
      <c r="H247" s="2" t="s">
        <v>729</v>
      </c>
      <c r="I247" s="2" t="s">
        <v>730</v>
      </c>
      <c r="J247" s="2" t="s">
        <v>731</v>
      </c>
      <c r="K247" s="2" t="s">
        <v>732</v>
      </c>
    </row>
    <row r="248" spans="1:11" ht="15">
      <c r="A248" s="4">
        <v>2003</v>
      </c>
      <c r="B248" s="18" t="s">
        <v>1245</v>
      </c>
      <c r="C248" s="13"/>
      <c r="D248" s="2" t="s">
        <v>702</v>
      </c>
      <c r="E248" s="2" t="s">
        <v>886</v>
      </c>
      <c r="F248" s="2" t="s">
        <v>24</v>
      </c>
      <c r="G248" s="2" t="s">
        <v>1126</v>
      </c>
      <c r="H248" s="2" t="s">
        <v>887</v>
      </c>
      <c r="I248" s="2" t="s">
        <v>888</v>
      </c>
      <c r="J248" s="2" t="s">
        <v>731</v>
      </c>
      <c r="K248" s="2" t="s">
        <v>889</v>
      </c>
    </row>
    <row r="249" spans="1:11" ht="15">
      <c r="A249" s="4">
        <v>2005</v>
      </c>
      <c r="B249" s="18" t="s">
        <v>1245</v>
      </c>
      <c r="C249" s="13"/>
      <c r="D249" s="2" t="s">
        <v>700</v>
      </c>
      <c r="E249" s="2" t="s">
        <v>845</v>
      </c>
      <c r="F249" s="2" t="s">
        <v>15</v>
      </c>
      <c r="G249" s="2" t="s">
        <v>1126</v>
      </c>
      <c r="H249" s="2" t="s">
        <v>846</v>
      </c>
      <c r="I249" s="2" t="s">
        <v>840</v>
      </c>
      <c r="J249" s="2" t="s">
        <v>847</v>
      </c>
      <c r="K249" s="2" t="s">
        <v>848</v>
      </c>
    </row>
    <row r="250" spans="1:10" ht="15">
      <c r="A250" s="4">
        <v>1929</v>
      </c>
      <c r="B250" s="17" t="s">
        <v>1245</v>
      </c>
      <c r="C250" s="2" t="s">
        <v>650</v>
      </c>
      <c r="E250" s="2" t="s">
        <v>711</v>
      </c>
      <c r="F250" s="2" t="s">
        <v>1238</v>
      </c>
      <c r="G250" s="2" t="s">
        <v>1215</v>
      </c>
      <c r="I250" s="2" t="s">
        <v>758</v>
      </c>
      <c r="J250" s="2" t="s">
        <v>759</v>
      </c>
    </row>
    <row r="251" spans="1:11" ht="15">
      <c r="A251" s="4">
        <v>2005</v>
      </c>
      <c r="B251" s="18" t="s">
        <v>1245</v>
      </c>
      <c r="C251" s="13"/>
      <c r="D251" s="2" t="s">
        <v>693</v>
      </c>
      <c r="E251" s="2" t="s">
        <v>744</v>
      </c>
      <c r="F251" s="2" t="s">
        <v>11</v>
      </c>
      <c r="G251" s="2" t="s">
        <v>1184</v>
      </c>
      <c r="H251" s="2" t="s">
        <v>745</v>
      </c>
      <c r="I251" s="2" t="s">
        <v>826</v>
      </c>
      <c r="J251" s="2" t="s">
        <v>827</v>
      </c>
      <c r="K251" s="2" t="s">
        <v>828</v>
      </c>
    </row>
    <row r="252" spans="1:11" ht="15">
      <c r="A252" s="4">
        <v>2005</v>
      </c>
      <c r="B252" s="18" t="s">
        <v>1245</v>
      </c>
      <c r="C252" s="13"/>
      <c r="D252" s="2" t="s">
        <v>702</v>
      </c>
      <c r="E252" s="2" t="s">
        <v>858</v>
      </c>
      <c r="F252" s="2" t="s">
        <v>18</v>
      </c>
      <c r="G252" s="2" t="s">
        <v>1184</v>
      </c>
      <c r="H252" s="2" t="s">
        <v>859</v>
      </c>
      <c r="I252" s="2" t="s">
        <v>860</v>
      </c>
      <c r="J252" s="2" t="s">
        <v>842</v>
      </c>
      <c r="K252" s="2" t="s">
        <v>843</v>
      </c>
    </row>
    <row r="253" spans="1:10" ht="15">
      <c r="A253" s="4">
        <v>1945</v>
      </c>
      <c r="B253" s="18" t="s">
        <v>1245</v>
      </c>
      <c r="C253" s="2" t="s">
        <v>614</v>
      </c>
      <c r="D253" s="2" t="s">
        <v>682</v>
      </c>
      <c r="E253" s="2" t="s">
        <v>756</v>
      </c>
      <c r="G253" s="2" t="s">
        <v>1185</v>
      </c>
      <c r="I253" s="2" t="s">
        <v>718</v>
      </c>
      <c r="J253" s="2" t="s">
        <v>719</v>
      </c>
    </row>
    <row r="254" spans="1:10" ht="15">
      <c r="A254" s="4">
        <v>1948</v>
      </c>
      <c r="B254" s="18" t="s">
        <v>1245</v>
      </c>
      <c r="C254" s="2" t="s">
        <v>649</v>
      </c>
      <c r="D254" s="2" t="s">
        <v>682</v>
      </c>
      <c r="E254" s="2" t="s">
        <v>576</v>
      </c>
      <c r="F254" s="2" t="s">
        <v>1154</v>
      </c>
      <c r="G254" s="2" t="s">
        <v>1185</v>
      </c>
      <c r="I254" s="2" t="s">
        <v>538</v>
      </c>
      <c r="J254" s="2" t="s">
        <v>529</v>
      </c>
    </row>
    <row r="255" spans="1:10" ht="15">
      <c r="A255" s="4">
        <v>1950</v>
      </c>
      <c r="B255" s="18" t="s">
        <v>1245</v>
      </c>
      <c r="C255" s="2" t="s">
        <v>648</v>
      </c>
      <c r="D255" s="2" t="s">
        <v>682</v>
      </c>
      <c r="E255" s="2" t="s">
        <v>989</v>
      </c>
      <c r="F255" s="2" t="s">
        <v>1151</v>
      </c>
      <c r="G255" s="2" t="s">
        <v>1185</v>
      </c>
      <c r="I255" s="2" t="s">
        <v>528</v>
      </c>
      <c r="J255" s="2" t="s">
        <v>529</v>
      </c>
    </row>
    <row r="256" spans="1:10" ht="15">
      <c r="A256" s="4">
        <v>1952</v>
      </c>
      <c r="B256" s="18" t="s">
        <v>1245</v>
      </c>
      <c r="C256" s="2" t="s">
        <v>614</v>
      </c>
      <c r="D256" s="2" t="s">
        <v>682</v>
      </c>
      <c r="E256" s="2" t="s">
        <v>721</v>
      </c>
      <c r="F256" s="2" t="s">
        <v>1147</v>
      </c>
      <c r="G256" s="2" t="s">
        <v>1185</v>
      </c>
      <c r="I256" s="2" t="s">
        <v>538</v>
      </c>
      <c r="J256" s="2" t="s">
        <v>539</v>
      </c>
    </row>
    <row r="257" spans="1:11" ht="15">
      <c r="A257" s="4">
        <v>1971</v>
      </c>
      <c r="B257" s="18" t="s">
        <v>1245</v>
      </c>
      <c r="D257" s="2" t="s">
        <v>430</v>
      </c>
      <c r="E257" s="2" t="s">
        <v>1328</v>
      </c>
      <c r="F257" s="2" t="s">
        <v>1226</v>
      </c>
      <c r="G257" s="2" t="s">
        <v>1185</v>
      </c>
      <c r="I257" s="2" t="s">
        <v>220</v>
      </c>
      <c r="J257" s="2" t="s">
        <v>221</v>
      </c>
      <c r="K257" s="2" t="s">
        <v>227</v>
      </c>
    </row>
    <row r="258" spans="1:11" ht="15">
      <c r="A258" s="4">
        <v>1978</v>
      </c>
      <c r="B258" s="18" t="s">
        <v>1245</v>
      </c>
      <c r="D258" s="2" t="s">
        <v>844</v>
      </c>
      <c r="E258" s="2" t="s">
        <v>1329</v>
      </c>
      <c r="F258" s="2" t="s">
        <v>12</v>
      </c>
      <c r="G258" s="2" t="s">
        <v>1185</v>
      </c>
      <c r="I258" s="2" t="s">
        <v>175</v>
      </c>
      <c r="J258" s="2" t="s">
        <v>438</v>
      </c>
      <c r="K258" s="2" t="s">
        <v>439</v>
      </c>
    </row>
    <row r="259" spans="1:11" ht="15">
      <c r="A259" s="4">
        <v>1984</v>
      </c>
      <c r="B259" s="18" t="s">
        <v>1245</v>
      </c>
      <c r="D259" s="2" t="s">
        <v>285</v>
      </c>
      <c r="E259" s="2" t="s">
        <v>1330</v>
      </c>
      <c r="F259" s="2" t="s">
        <v>1039</v>
      </c>
      <c r="G259" s="2" t="s">
        <v>1185</v>
      </c>
      <c r="I259" s="2" t="s">
        <v>866</v>
      </c>
      <c r="J259" s="2" t="s">
        <v>438</v>
      </c>
      <c r="K259" s="2" t="s">
        <v>441</v>
      </c>
    </row>
    <row r="260" spans="1:11" ht="15">
      <c r="A260" s="4">
        <v>1986</v>
      </c>
      <c r="B260" s="18" t="s">
        <v>1245</v>
      </c>
      <c r="D260" s="2" t="s">
        <v>285</v>
      </c>
      <c r="E260" s="2" t="s">
        <v>1331</v>
      </c>
      <c r="F260" s="2" t="s">
        <v>12</v>
      </c>
      <c r="G260" s="2" t="s">
        <v>1185</v>
      </c>
      <c r="I260" s="2" t="s">
        <v>197</v>
      </c>
      <c r="J260" s="2" t="s">
        <v>438</v>
      </c>
      <c r="K260" s="2" t="s">
        <v>900</v>
      </c>
    </row>
    <row r="261" spans="1:11" ht="15">
      <c r="A261" s="4">
        <v>1989</v>
      </c>
      <c r="B261" s="18" t="s">
        <v>1245</v>
      </c>
      <c r="C261" s="13"/>
      <c r="D261" s="2" t="s">
        <v>782</v>
      </c>
      <c r="E261" s="2" t="s">
        <v>112</v>
      </c>
      <c r="F261" s="2" t="s">
        <v>1029</v>
      </c>
      <c r="G261" s="2" t="s">
        <v>1185</v>
      </c>
      <c r="I261" s="2" t="s">
        <v>789</v>
      </c>
      <c r="J261" s="2" t="s">
        <v>734</v>
      </c>
      <c r="K261" s="2" t="s">
        <v>113</v>
      </c>
    </row>
    <row r="262" spans="1:11" ht="15">
      <c r="A262" s="4">
        <v>1991</v>
      </c>
      <c r="B262" s="17" t="s">
        <v>1245</v>
      </c>
      <c r="C262" s="13"/>
      <c r="D262" s="2" t="s">
        <v>134</v>
      </c>
      <c r="E262" s="2" t="s">
        <v>135</v>
      </c>
      <c r="F262" s="2" t="s">
        <v>12</v>
      </c>
      <c r="G262" s="2" t="s">
        <v>1185</v>
      </c>
      <c r="I262" s="2" t="s">
        <v>789</v>
      </c>
      <c r="J262" s="2" t="s">
        <v>831</v>
      </c>
      <c r="K262" s="2" t="s">
        <v>136</v>
      </c>
    </row>
    <row r="263" spans="1:11" ht="15">
      <c r="A263" s="4">
        <v>2001</v>
      </c>
      <c r="B263" s="18" t="s">
        <v>1245</v>
      </c>
      <c r="C263" s="13"/>
      <c r="D263" s="2" t="s">
        <v>698</v>
      </c>
      <c r="E263" s="3" t="s">
        <v>787</v>
      </c>
      <c r="F263" s="3" t="s">
        <v>12</v>
      </c>
      <c r="G263" s="3" t="s">
        <v>1185</v>
      </c>
      <c r="H263" s="3" t="s">
        <v>788</v>
      </c>
      <c r="I263" s="3" t="s">
        <v>789</v>
      </c>
      <c r="J263" s="3" t="s">
        <v>788</v>
      </c>
      <c r="K263" s="3" t="s">
        <v>790</v>
      </c>
    </row>
    <row r="264" spans="1:10" ht="15">
      <c r="A264" s="4">
        <v>2005</v>
      </c>
      <c r="B264" s="18" t="s">
        <v>1245</v>
      </c>
      <c r="C264" s="13"/>
      <c r="D264" s="2" t="s">
        <v>693</v>
      </c>
      <c r="E264" s="2" t="s">
        <v>829</v>
      </c>
      <c r="F264" s="2" t="s">
        <v>12</v>
      </c>
      <c r="G264" s="2" t="s">
        <v>1185</v>
      </c>
      <c r="H264" s="2" t="s">
        <v>830</v>
      </c>
      <c r="I264" s="2" t="s">
        <v>831</v>
      </c>
      <c r="J264" s="2" t="s">
        <v>832</v>
      </c>
    </row>
    <row r="265" spans="1:10" ht="15">
      <c r="A265" s="4">
        <v>1944</v>
      </c>
      <c r="B265" s="18" t="s">
        <v>1245</v>
      </c>
      <c r="C265" s="2" t="s">
        <v>648</v>
      </c>
      <c r="D265" s="2" t="s">
        <v>682</v>
      </c>
      <c r="E265" s="2" t="s">
        <v>768</v>
      </c>
      <c r="F265" s="2" t="s">
        <v>1156</v>
      </c>
      <c r="G265" s="2" t="s">
        <v>1188</v>
      </c>
      <c r="I265" s="2" t="s">
        <v>716</v>
      </c>
      <c r="J265" s="2" t="s">
        <v>769</v>
      </c>
    </row>
    <row r="266" spans="1:10" ht="15">
      <c r="A266" s="4">
        <v>1952</v>
      </c>
      <c r="B266" s="18" t="s">
        <v>1245</v>
      </c>
      <c r="C266" s="2" t="s">
        <v>648</v>
      </c>
      <c r="D266" s="2" t="s">
        <v>682</v>
      </c>
      <c r="E266" s="2" t="s">
        <v>675</v>
      </c>
      <c r="F266" s="2" t="s">
        <v>1146</v>
      </c>
      <c r="G266" s="2" t="s">
        <v>1188</v>
      </c>
      <c r="I266" s="2" t="s">
        <v>348</v>
      </c>
      <c r="J266" s="2" t="s">
        <v>601</v>
      </c>
    </row>
    <row r="267" spans="1:10" ht="15">
      <c r="A267" s="4">
        <v>1953</v>
      </c>
      <c r="B267" s="18" t="s">
        <v>1245</v>
      </c>
      <c r="C267" s="2" t="s">
        <v>614</v>
      </c>
      <c r="D267" s="2" t="s">
        <v>682</v>
      </c>
      <c r="E267" s="2" t="s">
        <v>608</v>
      </c>
      <c r="F267" s="2" t="s">
        <v>1145</v>
      </c>
      <c r="G267" s="2" t="s">
        <v>1188</v>
      </c>
      <c r="I267" s="2" t="s">
        <v>406</v>
      </c>
      <c r="J267" s="2" t="s">
        <v>524</v>
      </c>
    </row>
    <row r="268" spans="1:12" ht="15">
      <c r="A268" s="4">
        <v>1956</v>
      </c>
      <c r="B268" s="18" t="s">
        <v>1245</v>
      </c>
      <c r="C268" s="4" t="s">
        <v>648</v>
      </c>
      <c r="D268" s="4" t="s">
        <v>682</v>
      </c>
      <c r="E268" s="4" t="s">
        <v>657</v>
      </c>
      <c r="F268" s="4" t="s">
        <v>21</v>
      </c>
      <c r="G268" s="4" t="s">
        <v>1188</v>
      </c>
      <c r="H268" s="4"/>
      <c r="I268" s="4" t="s">
        <v>611</v>
      </c>
      <c r="J268" s="4" t="s">
        <v>610</v>
      </c>
      <c r="K268" s="4"/>
      <c r="L268" s="4"/>
    </row>
    <row r="269" spans="1:10" ht="15">
      <c r="A269" s="4">
        <v>1957</v>
      </c>
      <c r="B269" s="18" t="s">
        <v>1245</v>
      </c>
      <c r="C269" s="2" t="s">
        <v>809</v>
      </c>
      <c r="D269" s="2" t="s">
        <v>682</v>
      </c>
      <c r="E269" s="2" t="s">
        <v>810</v>
      </c>
      <c r="F269" s="2" t="s">
        <v>1138</v>
      </c>
      <c r="G269" s="2" t="s">
        <v>1188</v>
      </c>
      <c r="I269" s="2" t="s">
        <v>591</v>
      </c>
      <c r="J269" s="2" t="s">
        <v>592</v>
      </c>
    </row>
    <row r="270" spans="1:11" ht="15">
      <c r="A270" s="4">
        <v>1965</v>
      </c>
      <c r="B270" s="17" t="s">
        <v>1245</v>
      </c>
      <c r="D270" s="2" t="s">
        <v>494</v>
      </c>
      <c r="E270" s="2" t="s">
        <v>1332</v>
      </c>
      <c r="F270" s="2" t="s">
        <v>1114</v>
      </c>
      <c r="G270" s="2" t="s">
        <v>1188</v>
      </c>
      <c r="I270" s="2" t="s">
        <v>362</v>
      </c>
      <c r="J270" s="2" t="s">
        <v>363</v>
      </c>
      <c r="K270" s="2" t="s">
        <v>364</v>
      </c>
    </row>
    <row r="271" spans="1:11" ht="15">
      <c r="A271" s="4">
        <v>1973</v>
      </c>
      <c r="B271" s="18" t="s">
        <v>1245</v>
      </c>
      <c r="D271" s="2" t="s">
        <v>702</v>
      </c>
      <c r="E271" s="2" t="s">
        <v>1333</v>
      </c>
      <c r="F271" s="2" t="s">
        <v>1087</v>
      </c>
      <c r="G271" s="2" t="s">
        <v>1188</v>
      </c>
      <c r="I271" s="2" t="s">
        <v>200</v>
      </c>
      <c r="J271" s="2" t="s">
        <v>201</v>
      </c>
      <c r="K271" s="2" t="s">
        <v>202</v>
      </c>
    </row>
    <row r="272" spans="1:11" ht="15">
      <c r="A272" s="4">
        <v>1989</v>
      </c>
      <c r="B272" s="18" t="s">
        <v>1245</v>
      </c>
      <c r="C272" s="13"/>
      <c r="D272" s="2" t="s">
        <v>93</v>
      </c>
      <c r="E272" s="2" t="s">
        <v>114</v>
      </c>
      <c r="F272" s="2" t="s">
        <v>21</v>
      </c>
      <c r="G272" s="2" t="s">
        <v>1188</v>
      </c>
      <c r="I272" s="2" t="s">
        <v>115</v>
      </c>
      <c r="J272" s="2" t="s">
        <v>116</v>
      </c>
      <c r="K272" s="2" t="s">
        <v>117</v>
      </c>
    </row>
    <row r="273" spans="1:11" ht="15">
      <c r="A273" s="4">
        <v>2003</v>
      </c>
      <c r="B273" s="18" t="s">
        <v>1245</v>
      </c>
      <c r="C273" s="13"/>
      <c r="D273" s="2" t="s">
        <v>694</v>
      </c>
      <c r="E273" s="2" t="s">
        <v>737</v>
      </c>
      <c r="F273" s="2" t="s">
        <v>21</v>
      </c>
      <c r="G273" s="2" t="s">
        <v>1188</v>
      </c>
      <c r="H273" s="2" t="s">
        <v>738</v>
      </c>
      <c r="I273" s="2" t="s">
        <v>734</v>
      </c>
      <c r="J273" s="2" t="s">
        <v>739</v>
      </c>
      <c r="K273" s="2" t="s">
        <v>740</v>
      </c>
    </row>
    <row r="274" spans="1:11" ht="15">
      <c r="A274" s="4">
        <v>1966</v>
      </c>
      <c r="B274" s="17" t="s">
        <v>1245</v>
      </c>
      <c r="D274" s="2" t="s">
        <v>494</v>
      </c>
      <c r="E274" s="2" t="s">
        <v>1334</v>
      </c>
      <c r="F274" s="2" t="s">
        <v>1109</v>
      </c>
      <c r="G274" s="2" t="s">
        <v>1209</v>
      </c>
      <c r="I274" s="2" t="s">
        <v>259</v>
      </c>
      <c r="J274" s="2" t="s">
        <v>343</v>
      </c>
      <c r="K274" s="2" t="s">
        <v>344</v>
      </c>
    </row>
    <row r="275" spans="1:11" ht="15">
      <c r="A275" s="4">
        <v>1966</v>
      </c>
      <c r="B275" s="17" t="s">
        <v>1245</v>
      </c>
      <c r="D275" s="2" t="s">
        <v>430</v>
      </c>
      <c r="E275" s="2" t="s">
        <v>1335</v>
      </c>
      <c r="F275" s="2" t="s">
        <v>1110</v>
      </c>
      <c r="G275" s="2" t="s">
        <v>1209</v>
      </c>
      <c r="I275" s="2" t="s">
        <v>276</v>
      </c>
      <c r="J275" s="2" t="s">
        <v>343</v>
      </c>
      <c r="K275" s="2" t="s">
        <v>277</v>
      </c>
    </row>
    <row r="276" spans="1:11" ht="15">
      <c r="A276" s="4">
        <v>1967</v>
      </c>
      <c r="B276" s="17" t="s">
        <v>1245</v>
      </c>
      <c r="D276" s="2" t="s">
        <v>493</v>
      </c>
      <c r="E276" s="2" t="s">
        <v>1336</v>
      </c>
      <c r="F276" s="2" t="s">
        <v>1110</v>
      </c>
      <c r="G276" s="2" t="s">
        <v>1209</v>
      </c>
      <c r="I276" s="2" t="s">
        <v>259</v>
      </c>
      <c r="J276" s="2" t="s">
        <v>327</v>
      </c>
      <c r="K276" s="2" t="s">
        <v>240</v>
      </c>
    </row>
    <row r="277" spans="1:11" ht="15">
      <c r="A277" s="4">
        <v>1972</v>
      </c>
      <c r="B277" s="18" t="s">
        <v>1245</v>
      </c>
      <c r="D277" s="2" t="s">
        <v>430</v>
      </c>
      <c r="E277" s="2" t="s">
        <v>1337</v>
      </c>
      <c r="F277" s="2" t="s">
        <v>1224</v>
      </c>
      <c r="G277" s="2" t="s">
        <v>1209</v>
      </c>
      <c r="I277" s="2" t="s">
        <v>238</v>
      </c>
      <c r="J277" s="2" t="s">
        <v>239</v>
      </c>
      <c r="K277" s="2" t="s">
        <v>240</v>
      </c>
    </row>
    <row r="278" spans="1:11" ht="15">
      <c r="A278" s="4">
        <v>1975</v>
      </c>
      <c r="B278" s="18" t="s">
        <v>1245</v>
      </c>
      <c r="D278" s="2" t="s">
        <v>426</v>
      </c>
      <c r="E278" s="2" t="s">
        <v>1338</v>
      </c>
      <c r="F278" s="2" t="s">
        <v>1074</v>
      </c>
      <c r="G278" s="2" t="s">
        <v>1209</v>
      </c>
      <c r="I278" s="2" t="s">
        <v>168</v>
      </c>
      <c r="J278" s="2" t="s">
        <v>174</v>
      </c>
      <c r="K278" s="2" t="s">
        <v>69</v>
      </c>
    </row>
    <row r="279" spans="1:11" ht="15">
      <c r="A279" s="4">
        <v>2001</v>
      </c>
      <c r="B279" s="18" t="s">
        <v>1245</v>
      </c>
      <c r="C279" s="13"/>
      <c r="D279" s="2" t="s">
        <v>791</v>
      </c>
      <c r="E279" s="3" t="s">
        <v>877</v>
      </c>
      <c r="F279" s="3" t="s">
        <v>1219</v>
      </c>
      <c r="G279" s="3" t="s">
        <v>1209</v>
      </c>
      <c r="H279" s="3" t="s">
        <v>878</v>
      </c>
      <c r="I279" s="3"/>
      <c r="J279" s="3" t="s">
        <v>879</v>
      </c>
      <c r="K279" s="3"/>
    </row>
    <row r="280" spans="1:11" ht="15">
      <c r="A280" s="4">
        <v>1971</v>
      </c>
      <c r="B280" s="18" t="s">
        <v>1245</v>
      </c>
      <c r="D280" s="2" t="s">
        <v>431</v>
      </c>
      <c r="E280" s="2" t="s">
        <v>1339</v>
      </c>
      <c r="F280" s="2" t="s">
        <v>1065</v>
      </c>
      <c r="G280" s="2" t="s">
        <v>1195</v>
      </c>
      <c r="I280" s="2" t="s">
        <v>228</v>
      </c>
      <c r="J280" s="2" t="s">
        <v>229</v>
      </c>
      <c r="K280" s="2" t="s">
        <v>230</v>
      </c>
    </row>
    <row r="281" spans="1:11" ht="15">
      <c r="A281" s="4">
        <v>1976</v>
      </c>
      <c r="B281" s="18" t="s">
        <v>1245</v>
      </c>
      <c r="D281" s="2" t="s">
        <v>430</v>
      </c>
      <c r="E281" s="2" t="s">
        <v>1340</v>
      </c>
      <c r="F281" s="2" t="s">
        <v>1070</v>
      </c>
      <c r="G281" s="2" t="s">
        <v>1195</v>
      </c>
      <c r="I281" s="2" t="s">
        <v>400</v>
      </c>
      <c r="J281" s="2" t="s">
        <v>37</v>
      </c>
      <c r="K281" s="2" t="s">
        <v>38</v>
      </c>
    </row>
    <row r="282" spans="1:11" ht="15">
      <c r="A282" s="4">
        <v>1978</v>
      </c>
      <c r="B282" s="18" t="s">
        <v>1245</v>
      </c>
      <c r="D282" s="2" t="s">
        <v>896</v>
      </c>
      <c r="E282" s="2" t="s">
        <v>1341</v>
      </c>
      <c r="F282" s="2" t="s">
        <v>1065</v>
      </c>
      <c r="G282" s="2" t="s">
        <v>1195</v>
      </c>
      <c r="I282" s="2" t="s">
        <v>546</v>
      </c>
      <c r="J282" s="2" t="s">
        <v>229</v>
      </c>
      <c r="K282" s="2" t="s">
        <v>437</v>
      </c>
    </row>
    <row r="283" spans="1:11" ht="15">
      <c r="A283" s="4">
        <v>1998</v>
      </c>
      <c r="B283" s="17" t="s">
        <v>1245</v>
      </c>
      <c r="C283" s="13"/>
      <c r="D283" s="2" t="s">
        <v>428</v>
      </c>
      <c r="E283" s="2" t="s">
        <v>1342</v>
      </c>
      <c r="F283" s="2" t="s">
        <v>1004</v>
      </c>
      <c r="G283" s="2" t="s">
        <v>1195</v>
      </c>
      <c r="I283" s="2" t="s">
        <v>215</v>
      </c>
      <c r="J283" s="2" t="s">
        <v>40</v>
      </c>
      <c r="K283" s="2" t="s">
        <v>252</v>
      </c>
    </row>
    <row r="284" spans="1:10" ht="15">
      <c r="A284" s="4">
        <v>1950</v>
      </c>
      <c r="B284" s="18" t="s">
        <v>1245</v>
      </c>
      <c r="C284" s="2" t="s">
        <v>649</v>
      </c>
      <c r="D284" s="2" t="s">
        <v>682</v>
      </c>
      <c r="E284" s="2" t="s">
        <v>988</v>
      </c>
      <c r="F284" s="2" t="s">
        <v>1150</v>
      </c>
      <c r="G284" s="2" t="s">
        <v>86</v>
      </c>
      <c r="I284" s="2" t="s">
        <v>407</v>
      </c>
      <c r="J284" s="2" t="s">
        <v>527</v>
      </c>
    </row>
    <row r="285" spans="1:10" ht="15">
      <c r="A285" s="4">
        <v>1959</v>
      </c>
      <c r="B285" s="18" t="s">
        <v>1245</v>
      </c>
      <c r="C285" s="2" t="s">
        <v>399</v>
      </c>
      <c r="D285" s="2" t="s">
        <v>316</v>
      </c>
      <c r="E285" s="2" t="s">
        <v>1343</v>
      </c>
      <c r="F285" s="2" t="s">
        <v>1133</v>
      </c>
      <c r="G285" s="2" t="s">
        <v>86</v>
      </c>
      <c r="I285" s="2" t="s">
        <v>345</v>
      </c>
      <c r="J285" s="2" t="s">
        <v>346</v>
      </c>
    </row>
    <row r="286" spans="1:10" ht="15">
      <c r="A286" s="4">
        <v>1961</v>
      </c>
      <c r="B286" s="17" t="s">
        <v>1245</v>
      </c>
      <c r="C286" s="13"/>
      <c r="D286" s="2" t="s">
        <v>389</v>
      </c>
      <c r="E286" s="2" t="s">
        <v>1344</v>
      </c>
      <c r="F286" s="2" t="s">
        <v>1127</v>
      </c>
      <c r="G286" s="2" t="s">
        <v>86</v>
      </c>
      <c r="I286" s="2" t="s">
        <v>382</v>
      </c>
      <c r="J286" s="2" t="s">
        <v>331</v>
      </c>
    </row>
    <row r="287" spans="1:10" ht="15">
      <c r="A287" s="4">
        <v>1962</v>
      </c>
      <c r="B287" s="17" t="s">
        <v>1245</v>
      </c>
      <c r="C287" s="13"/>
      <c r="D287" s="2" t="s">
        <v>389</v>
      </c>
      <c r="E287" s="2" t="s">
        <v>1345</v>
      </c>
      <c r="F287" s="2" t="s">
        <v>1123</v>
      </c>
      <c r="G287" s="2" t="s">
        <v>86</v>
      </c>
      <c r="I287" s="2" t="s">
        <v>372</v>
      </c>
      <c r="J287" s="2" t="s">
        <v>373</v>
      </c>
    </row>
    <row r="288" spans="1:11" ht="15">
      <c r="A288" s="4">
        <v>1967</v>
      </c>
      <c r="B288" s="18" t="s">
        <v>1245</v>
      </c>
      <c r="D288" s="2" t="s">
        <v>430</v>
      </c>
      <c r="E288" s="2" t="s">
        <v>1346</v>
      </c>
      <c r="F288" s="2" t="s">
        <v>1040</v>
      </c>
      <c r="G288" s="2" t="s">
        <v>86</v>
      </c>
      <c r="I288" s="2" t="s">
        <v>332</v>
      </c>
      <c r="J288" s="2" t="s">
        <v>333</v>
      </c>
      <c r="K288" s="2" t="s">
        <v>334</v>
      </c>
    </row>
    <row r="289" spans="1:11" ht="15">
      <c r="A289" s="4">
        <v>1968</v>
      </c>
      <c r="B289" s="18" t="s">
        <v>1245</v>
      </c>
      <c r="D289" s="2" t="s">
        <v>430</v>
      </c>
      <c r="E289" s="2" t="s">
        <v>1347</v>
      </c>
      <c r="F289" s="2" t="s">
        <v>1106</v>
      </c>
      <c r="G289" s="2" t="s">
        <v>86</v>
      </c>
      <c r="I289" s="2" t="s">
        <v>246</v>
      </c>
      <c r="J289" s="2" t="s">
        <v>186</v>
      </c>
      <c r="K289" s="2" t="s">
        <v>247</v>
      </c>
    </row>
    <row r="290" spans="1:11" ht="15">
      <c r="A290" s="4">
        <v>1973</v>
      </c>
      <c r="B290" s="18" t="s">
        <v>1245</v>
      </c>
      <c r="D290" s="2" t="s">
        <v>898</v>
      </c>
      <c r="E290" s="2" t="s">
        <v>1348</v>
      </c>
      <c r="F290" s="2" t="s">
        <v>1082</v>
      </c>
      <c r="G290" s="2" t="s">
        <v>86</v>
      </c>
      <c r="I290" s="2" t="s">
        <v>185</v>
      </c>
      <c r="J290" s="2" t="s">
        <v>186</v>
      </c>
      <c r="K290" s="2" t="s">
        <v>69</v>
      </c>
    </row>
    <row r="291" spans="1:11" ht="15">
      <c r="A291" s="4">
        <v>1973</v>
      </c>
      <c r="B291" s="18" t="s">
        <v>1245</v>
      </c>
      <c r="D291" s="2" t="s">
        <v>896</v>
      </c>
      <c r="E291" s="2" t="s">
        <v>1349</v>
      </c>
      <c r="F291" s="2" t="s">
        <v>1085</v>
      </c>
      <c r="G291" s="2" t="s">
        <v>86</v>
      </c>
      <c r="I291" s="2" t="s">
        <v>193</v>
      </c>
      <c r="J291" s="2" t="s">
        <v>176</v>
      </c>
      <c r="K291" s="2" t="s">
        <v>66</v>
      </c>
    </row>
    <row r="292" spans="1:11" ht="15">
      <c r="A292" s="4">
        <v>1984</v>
      </c>
      <c r="B292" s="18" t="s">
        <v>1245</v>
      </c>
      <c r="D292" s="2" t="s">
        <v>430</v>
      </c>
      <c r="E292" s="2" t="s">
        <v>1350</v>
      </c>
      <c r="F292" s="2" t="s">
        <v>1040</v>
      </c>
      <c r="G292" s="2" t="s">
        <v>86</v>
      </c>
      <c r="I292" s="2" t="s">
        <v>867</v>
      </c>
      <c r="J292" s="2" t="s">
        <v>927</v>
      </c>
      <c r="K292" s="2" t="s">
        <v>334</v>
      </c>
    </row>
    <row r="293" spans="1:11" ht="15">
      <c r="A293" s="4">
        <v>1989</v>
      </c>
      <c r="B293" s="18" t="s">
        <v>1245</v>
      </c>
      <c r="C293" s="13"/>
      <c r="D293" s="2" t="s">
        <v>698</v>
      </c>
      <c r="E293" s="2" t="s">
        <v>31</v>
      </c>
      <c r="F293" s="2" t="s">
        <v>1031</v>
      </c>
      <c r="G293" s="2" t="s">
        <v>86</v>
      </c>
      <c r="I293" s="2" t="s">
        <v>817</v>
      </c>
      <c r="J293" s="2" t="s">
        <v>919</v>
      </c>
      <c r="K293" s="2" t="s">
        <v>32</v>
      </c>
    </row>
    <row r="294" spans="1:11" ht="15">
      <c r="A294" s="4">
        <v>1993</v>
      </c>
      <c r="B294" s="17" t="s">
        <v>1245</v>
      </c>
      <c r="C294" s="13"/>
      <c r="D294" s="2" t="s">
        <v>893</v>
      </c>
      <c r="E294" s="2" t="s">
        <v>85</v>
      </c>
      <c r="G294" s="2" t="s">
        <v>86</v>
      </c>
      <c r="I294" s="2" t="s">
        <v>87</v>
      </c>
      <c r="J294" s="2" t="s">
        <v>88</v>
      </c>
      <c r="K294" s="2" t="s">
        <v>89</v>
      </c>
    </row>
    <row r="295" spans="1:12" ht="15">
      <c r="A295" s="14">
        <v>2009</v>
      </c>
      <c r="B295" s="18" t="s">
        <v>1245</v>
      </c>
      <c r="C295" s="15"/>
      <c r="D295" s="15" t="s">
        <v>1261</v>
      </c>
      <c r="E295" s="15" t="s">
        <v>1262</v>
      </c>
      <c r="F295" s="15" t="s">
        <v>1263</v>
      </c>
      <c r="G295" s="15" t="s">
        <v>86</v>
      </c>
      <c r="H295" s="15" t="s">
        <v>1264</v>
      </c>
      <c r="I295" s="15" t="s">
        <v>1265</v>
      </c>
      <c r="J295" s="15" t="s">
        <v>1266</v>
      </c>
      <c r="K295" s="15" t="s">
        <v>1267</v>
      </c>
      <c r="L295" s="15" t="s">
        <v>1268</v>
      </c>
    </row>
    <row r="296" spans="1:10" ht="15">
      <c r="A296" s="4">
        <v>1930</v>
      </c>
      <c r="B296" s="17" t="s">
        <v>1245</v>
      </c>
      <c r="C296" s="2" t="s">
        <v>652</v>
      </c>
      <c r="D296" s="2" t="s">
        <v>651</v>
      </c>
      <c r="E296" s="2" t="s">
        <v>710</v>
      </c>
      <c r="F296" s="2" t="s">
        <v>1178</v>
      </c>
      <c r="G296" s="2" t="s">
        <v>1196</v>
      </c>
      <c r="I296" s="2" t="s">
        <v>761</v>
      </c>
      <c r="J296" s="2" t="s">
        <v>760</v>
      </c>
    </row>
    <row r="297" spans="1:10" ht="15">
      <c r="A297" s="4">
        <v>1954</v>
      </c>
      <c r="B297" s="18" t="s">
        <v>1245</v>
      </c>
      <c r="C297" s="2" t="s">
        <v>648</v>
      </c>
      <c r="D297" s="2" t="s">
        <v>682</v>
      </c>
      <c r="E297" s="2" t="s">
        <v>686</v>
      </c>
      <c r="F297" s="2" t="s">
        <v>1144</v>
      </c>
      <c r="G297" s="2" t="s">
        <v>1196</v>
      </c>
      <c r="I297" s="2" t="s">
        <v>348</v>
      </c>
      <c r="J297" s="2" t="s">
        <v>349</v>
      </c>
    </row>
    <row r="298" spans="1:10" ht="15">
      <c r="A298" s="4">
        <v>1957</v>
      </c>
      <c r="B298" s="18" t="s">
        <v>1245</v>
      </c>
      <c r="C298" s="2" t="s">
        <v>803</v>
      </c>
      <c r="D298" s="2" t="s">
        <v>682</v>
      </c>
      <c r="E298" s="2" t="s">
        <v>804</v>
      </c>
      <c r="F298" s="2" t="s">
        <v>1139</v>
      </c>
      <c r="G298" s="2" t="s">
        <v>1196</v>
      </c>
      <c r="I298" s="2" t="s">
        <v>450</v>
      </c>
      <c r="J298" s="2" t="s">
        <v>451</v>
      </c>
    </row>
    <row r="299" spans="1:10" ht="15">
      <c r="A299" s="4">
        <v>1960</v>
      </c>
      <c r="B299" s="17" t="s">
        <v>1245</v>
      </c>
      <c r="C299" s="2" t="s">
        <v>614</v>
      </c>
      <c r="D299" s="2" t="s">
        <v>682</v>
      </c>
      <c r="E299" s="2" t="s">
        <v>972</v>
      </c>
      <c r="F299" s="2" t="s">
        <v>1034</v>
      </c>
      <c r="G299" s="2" t="s">
        <v>1196</v>
      </c>
      <c r="I299" s="2" t="s">
        <v>973</v>
      </c>
      <c r="J299" s="2" t="s">
        <v>974</v>
      </c>
    </row>
    <row r="300" spans="1:11" ht="15">
      <c r="A300" s="4">
        <v>1967</v>
      </c>
      <c r="B300" s="18" t="s">
        <v>1245</v>
      </c>
      <c r="D300" s="2" t="s">
        <v>428</v>
      </c>
      <c r="E300" s="2" t="s">
        <v>1351</v>
      </c>
      <c r="F300" s="2" t="s">
        <v>1034</v>
      </c>
      <c r="G300" s="2" t="s">
        <v>1196</v>
      </c>
      <c r="I300" s="2" t="s">
        <v>337</v>
      </c>
      <c r="J300" s="2" t="s">
        <v>338</v>
      </c>
      <c r="K300" s="2" t="s">
        <v>339</v>
      </c>
    </row>
    <row r="301" spans="1:11" ht="15">
      <c r="A301" s="4">
        <v>1972</v>
      </c>
      <c r="B301" s="18" t="s">
        <v>1245</v>
      </c>
      <c r="D301" s="2" t="s">
        <v>429</v>
      </c>
      <c r="E301" s="2" t="s">
        <v>1352</v>
      </c>
      <c r="F301" s="2" t="s">
        <v>1092</v>
      </c>
      <c r="G301" s="2" t="s">
        <v>1211</v>
      </c>
      <c r="I301" s="2" t="s">
        <v>190</v>
      </c>
      <c r="J301" s="2" t="s">
        <v>231</v>
      </c>
      <c r="K301" s="2" t="s">
        <v>232</v>
      </c>
    </row>
    <row r="302" spans="1:11" ht="15">
      <c r="A302" s="4">
        <v>1973</v>
      </c>
      <c r="B302" s="18" t="s">
        <v>1245</v>
      </c>
      <c r="D302" s="2" t="s">
        <v>700</v>
      </c>
      <c r="E302" s="2" t="s">
        <v>1353</v>
      </c>
      <c r="F302" s="2" t="s">
        <v>1083</v>
      </c>
      <c r="G302" s="2" t="s">
        <v>1196</v>
      </c>
      <c r="I302" s="2" t="s">
        <v>121</v>
      </c>
      <c r="J302" s="2" t="s">
        <v>122</v>
      </c>
      <c r="K302" s="2" t="s">
        <v>123</v>
      </c>
    </row>
    <row r="303" spans="1:11" ht="15">
      <c r="A303" s="4">
        <v>1975</v>
      </c>
      <c r="B303" s="18" t="s">
        <v>1245</v>
      </c>
      <c r="D303" s="2" t="s">
        <v>493</v>
      </c>
      <c r="E303" s="2" t="s">
        <v>1354</v>
      </c>
      <c r="F303" s="2" t="s">
        <v>1034</v>
      </c>
      <c r="G303" s="2" t="s">
        <v>1196</v>
      </c>
      <c r="I303" s="2" t="s">
        <v>61</v>
      </c>
      <c r="J303" s="2" t="s">
        <v>148</v>
      </c>
      <c r="K303" s="2" t="s">
        <v>149</v>
      </c>
    </row>
    <row r="304" spans="1:11" ht="15">
      <c r="A304" s="4">
        <v>1976</v>
      </c>
      <c r="B304" s="18" t="s">
        <v>1245</v>
      </c>
      <c r="D304" s="2" t="s">
        <v>493</v>
      </c>
      <c r="E304" s="2" t="s">
        <v>1355</v>
      </c>
      <c r="F304" s="2" t="s">
        <v>1067</v>
      </c>
      <c r="G304" s="2" t="s">
        <v>1196</v>
      </c>
      <c r="I304" s="2" t="s">
        <v>442</v>
      </c>
      <c r="J304" s="2" t="s">
        <v>443</v>
      </c>
      <c r="K304" s="2" t="s">
        <v>444</v>
      </c>
    </row>
    <row r="305" spans="1:11" ht="15">
      <c r="A305" s="4">
        <v>1980</v>
      </c>
      <c r="B305" s="18" t="s">
        <v>1245</v>
      </c>
      <c r="D305" s="2" t="s">
        <v>428</v>
      </c>
      <c r="E305" s="2" t="s">
        <v>1356</v>
      </c>
      <c r="F305" s="2" t="s">
        <v>1056</v>
      </c>
      <c r="G305" s="2" t="s">
        <v>1196</v>
      </c>
      <c r="I305" s="2" t="s">
        <v>546</v>
      </c>
      <c r="J305" s="2" t="s">
        <v>572</v>
      </c>
      <c r="K305" s="2" t="s">
        <v>123</v>
      </c>
    </row>
    <row r="306" spans="1:11" ht="15">
      <c r="A306" s="4">
        <v>1986</v>
      </c>
      <c r="B306" s="18" t="s">
        <v>1245</v>
      </c>
      <c r="D306" s="2" t="s">
        <v>428</v>
      </c>
      <c r="E306" s="2" t="s">
        <v>1357</v>
      </c>
      <c r="F306" s="2" t="s">
        <v>1034</v>
      </c>
      <c r="G306" s="2" t="s">
        <v>1196</v>
      </c>
      <c r="I306" s="2" t="s">
        <v>190</v>
      </c>
      <c r="J306" s="2" t="s">
        <v>338</v>
      </c>
      <c r="K306" s="2" t="s">
        <v>910</v>
      </c>
    </row>
    <row r="307" spans="1:11" ht="15">
      <c r="A307" s="4">
        <v>1991</v>
      </c>
      <c r="B307" s="17" t="s">
        <v>1245</v>
      </c>
      <c r="C307" s="13"/>
      <c r="D307" s="2" t="s">
        <v>696</v>
      </c>
      <c r="E307" s="2" t="s">
        <v>140</v>
      </c>
      <c r="F307" s="2" t="s">
        <v>1022</v>
      </c>
      <c r="G307" s="2" t="s">
        <v>1196</v>
      </c>
      <c r="I307" s="2" t="s">
        <v>141</v>
      </c>
      <c r="J307" s="2" t="s">
        <v>142</v>
      </c>
      <c r="K307" s="2" t="s">
        <v>891</v>
      </c>
    </row>
    <row r="308" spans="1:11" ht="15">
      <c r="A308" s="4">
        <v>1993</v>
      </c>
      <c r="B308" s="17" t="s">
        <v>1245</v>
      </c>
      <c r="C308" s="13"/>
      <c r="D308" s="2" t="s">
        <v>844</v>
      </c>
      <c r="E308" s="2" t="s">
        <v>101</v>
      </c>
      <c r="F308" s="2" t="s">
        <v>1017</v>
      </c>
      <c r="G308" s="2" t="s">
        <v>1196</v>
      </c>
      <c r="I308" s="2" t="s">
        <v>682</v>
      </c>
      <c r="J308" s="2" t="s">
        <v>102</v>
      </c>
      <c r="K308" s="2" t="s">
        <v>103</v>
      </c>
    </row>
    <row r="309" spans="1:11" ht="15">
      <c r="A309" s="4">
        <v>1996</v>
      </c>
      <c r="B309" s="18" t="s">
        <v>1245</v>
      </c>
      <c r="C309" s="13"/>
      <c r="D309" s="2" t="s">
        <v>428</v>
      </c>
      <c r="E309" s="2" t="s">
        <v>1358</v>
      </c>
      <c r="F309" s="2" t="s">
        <v>1009</v>
      </c>
      <c r="G309" s="2" t="s">
        <v>1196</v>
      </c>
      <c r="I309" s="2" t="s">
        <v>257</v>
      </c>
      <c r="J309" s="2" t="s">
        <v>947</v>
      </c>
      <c r="K309" s="2" t="s">
        <v>258</v>
      </c>
    </row>
    <row r="310" spans="1:11" ht="15">
      <c r="A310" s="4">
        <v>1976</v>
      </c>
      <c r="B310" s="18" t="s">
        <v>1245</v>
      </c>
      <c r="D310" s="2" t="s">
        <v>427</v>
      </c>
      <c r="E310" s="2" t="s">
        <v>1359</v>
      </c>
      <c r="F310" s="2" t="s">
        <v>11</v>
      </c>
      <c r="G310" s="2" t="s">
        <v>1186</v>
      </c>
      <c r="I310" s="2" t="s">
        <v>39</v>
      </c>
      <c r="J310" s="2" t="s">
        <v>40</v>
      </c>
      <c r="K310" s="2" t="s">
        <v>41</v>
      </c>
    </row>
    <row r="311" spans="1:11" ht="15">
      <c r="A311" s="4">
        <v>1980</v>
      </c>
      <c r="B311" s="18" t="s">
        <v>1245</v>
      </c>
      <c r="D311" s="2" t="s">
        <v>427</v>
      </c>
      <c r="E311" s="2" t="s">
        <v>1360</v>
      </c>
      <c r="F311" s="2" t="s">
        <v>1057</v>
      </c>
      <c r="G311" s="2" t="s">
        <v>1186</v>
      </c>
      <c r="I311" s="2" t="s">
        <v>546</v>
      </c>
      <c r="J311" s="2" t="s">
        <v>498</v>
      </c>
      <c r="K311" s="2" t="s">
        <v>447</v>
      </c>
    </row>
    <row r="312" spans="1:11" ht="15">
      <c r="A312" s="4">
        <v>1982</v>
      </c>
      <c r="B312" s="18" t="s">
        <v>1245</v>
      </c>
      <c r="D312" s="2" t="s">
        <v>497</v>
      </c>
      <c r="E312" s="2" t="s">
        <v>1361</v>
      </c>
      <c r="F312" s="2" t="s">
        <v>1049</v>
      </c>
      <c r="G312" s="2" t="s">
        <v>1186</v>
      </c>
      <c r="I312" s="2" t="s">
        <v>445</v>
      </c>
      <c r="J312" s="2" t="s">
        <v>498</v>
      </c>
      <c r="K312" s="2" t="s">
        <v>499</v>
      </c>
    </row>
    <row r="313" spans="1:11" ht="15">
      <c r="A313" s="4">
        <v>1984</v>
      </c>
      <c r="B313" s="18" t="s">
        <v>1245</v>
      </c>
      <c r="D313" s="2" t="s">
        <v>493</v>
      </c>
      <c r="E313" s="2" t="s">
        <v>1362</v>
      </c>
      <c r="F313" s="2" t="s">
        <v>1037</v>
      </c>
      <c r="G313" s="2" t="s">
        <v>1186</v>
      </c>
      <c r="I313" s="2" t="s">
        <v>197</v>
      </c>
      <c r="J313" s="2" t="s">
        <v>641</v>
      </c>
      <c r="K313" s="2" t="s">
        <v>444</v>
      </c>
    </row>
    <row r="314" spans="1:11" ht="15">
      <c r="A314" s="4">
        <v>1998</v>
      </c>
      <c r="B314" s="17" t="s">
        <v>1245</v>
      </c>
      <c r="C314" s="13"/>
      <c r="D314" s="2" t="s">
        <v>663</v>
      </c>
      <c r="E314" s="2" t="s">
        <v>1363</v>
      </c>
      <c r="F314" s="2" t="s">
        <v>1002</v>
      </c>
      <c r="G314" s="2" t="s">
        <v>1186</v>
      </c>
      <c r="I314" s="2" t="s">
        <v>275</v>
      </c>
      <c r="J314" s="2" t="s">
        <v>641</v>
      </c>
      <c r="K314" s="2" t="s">
        <v>212</v>
      </c>
    </row>
    <row r="315" spans="1:11" ht="15">
      <c r="A315" s="4">
        <v>2005</v>
      </c>
      <c r="B315" s="18" t="s">
        <v>1245</v>
      </c>
      <c r="C315" s="13"/>
      <c r="D315" s="2" t="s">
        <v>692</v>
      </c>
      <c r="E315" s="2" t="s">
        <v>833</v>
      </c>
      <c r="F315" s="2" t="s">
        <v>13</v>
      </c>
      <c r="G315" s="2" t="s">
        <v>1186</v>
      </c>
      <c r="H315" s="2" t="s">
        <v>834</v>
      </c>
      <c r="I315" s="2" t="s">
        <v>835</v>
      </c>
      <c r="J315" s="2" t="s">
        <v>836</v>
      </c>
      <c r="K315" s="2" t="s">
        <v>837</v>
      </c>
    </row>
    <row r="316" spans="1:12" ht="15">
      <c r="A316" s="14">
        <v>2009</v>
      </c>
      <c r="B316" s="18" t="s">
        <v>1245</v>
      </c>
      <c r="C316" s="15"/>
      <c r="D316" s="15" t="s">
        <v>1248</v>
      </c>
      <c r="E316" s="15" t="s">
        <v>1249</v>
      </c>
      <c r="F316" s="15" t="s">
        <v>1250</v>
      </c>
      <c r="G316" s="15" t="s">
        <v>1186</v>
      </c>
      <c r="H316" s="15" t="s">
        <v>1251</v>
      </c>
      <c r="I316" s="15" t="s">
        <v>1252</v>
      </c>
      <c r="J316" s="15" t="s">
        <v>1253</v>
      </c>
      <c r="K316" s="15" t="s">
        <v>786</v>
      </c>
      <c r="L316" s="15" t="s">
        <v>1254</v>
      </c>
    </row>
  </sheetData>
  <sheetProtection/>
  <hyperlinks>
    <hyperlink ref="B226" r:id="rId1" display="Link"/>
    <hyperlink ref="B177" r:id="rId2" display="Link"/>
    <hyperlink ref="B250" r:id="rId3" display="Link"/>
    <hyperlink ref="B82" r:id="rId4" display="Link"/>
    <hyperlink ref="B296" r:id="rId5" display="Link"/>
    <hyperlink ref="B127" r:id="rId6" display="Link"/>
    <hyperlink ref="B164" r:id="rId7" display="Link"/>
    <hyperlink ref="B178" r:id="rId8" display="Link"/>
    <hyperlink ref="B113" r:id="rId9" display="Link"/>
    <hyperlink ref="B156" r:id="rId10" display="Link"/>
    <hyperlink ref="B166" r:id="rId11" display="Link"/>
    <hyperlink ref="B83" r:id="rId12" display="Link"/>
    <hyperlink ref="B167" r:id="rId13" display="Link"/>
    <hyperlink ref="B220" r:id="rId14" display="Link"/>
    <hyperlink ref="B114" r:id="rId15" display="Link"/>
    <hyperlink ref="B157" r:id="rId16" display="Link"/>
    <hyperlink ref="B131" r:id="rId17" display="Link"/>
    <hyperlink ref="B179" r:id="rId18" display="Link"/>
    <hyperlink ref="B210" r:id="rId19" display="Link"/>
    <hyperlink ref="B21:B23" r:id="rId20" display="Link"/>
    <hyperlink ref="B24:B27" r:id="rId21" display="Link"/>
    <hyperlink ref="B28:B31" r:id="rId22" display="Link"/>
    <hyperlink ref="B66" r:id="rId23" display="Link"/>
    <hyperlink ref="B229" r:id="rId24" display="Link"/>
    <hyperlink ref="B299" r:id="rId25" display="Link"/>
    <hyperlink ref="B100" r:id="rId26" display="Link"/>
    <hyperlink ref="B230" r:id="rId27" display="Link"/>
    <hyperlink ref="B286" r:id="rId28" display="Link"/>
    <hyperlink ref="B25" r:id="rId29" display="Link"/>
    <hyperlink ref="B6" r:id="rId30" display="Link"/>
    <hyperlink ref="B26" r:id="rId31" display="Link"/>
    <hyperlink ref="B85" r:id="rId32" display="Link"/>
    <hyperlink ref="B194" r:id="rId33" display="Link"/>
    <hyperlink ref="B192" r:id="rId34" display="Link"/>
    <hyperlink ref="B270" r:id="rId35" display="Link"/>
    <hyperlink ref="B193" r:id="rId36" display="Link"/>
    <hyperlink ref="B27" r:id="rId37" display="Link"/>
    <hyperlink ref="B175" r:id="rId38" display="Link"/>
    <hyperlink ref="B274" r:id="rId39" display="Link"/>
    <hyperlink ref="B2" r:id="rId40" display="Link"/>
    <hyperlink ref="B275" r:id="rId41" display="Link"/>
    <hyperlink ref="B216" r:id="rId42" display="Link"/>
    <hyperlink ref="B67" r:id="rId43" display="Link"/>
    <hyperlink ref="B231" r:id="rId44" display="Link"/>
    <hyperlink ref="B276" r:id="rId45" display="Link"/>
    <hyperlink ref="B28" r:id="rId46" display="Link"/>
    <hyperlink ref="B29" r:id="rId47" display="Link"/>
    <hyperlink ref="B288" r:id="rId48" display="Link"/>
    <hyperlink ref="B30" r:id="rId49" display="Link"/>
    <hyperlink ref="B300" r:id="rId50" display="Link"/>
    <hyperlink ref="B31" r:id="rId51" display="Link"/>
    <hyperlink ref="B232" r:id="rId52" display="Link"/>
    <hyperlink ref="B32" r:id="rId53" display="Link"/>
    <hyperlink ref="B289" r:id="rId54" display="Link"/>
    <hyperlink ref="B7" r:id="rId55" display="Link"/>
    <hyperlink ref="B33" r:id="rId56" display="Link"/>
    <hyperlink ref="B233" r:id="rId57" display="Link"/>
    <hyperlink ref="B217" r:id="rId58" display="Link"/>
    <hyperlink ref="B34" r:id="rId59" display="Link"/>
    <hyperlink ref="B107" r:id="rId60" display="Link"/>
    <hyperlink ref="B159" r:id="rId61" display="Link"/>
    <hyperlink ref="B195" r:id="rId62" display="Link"/>
    <hyperlink ref="B8" r:id="rId63" display="Link"/>
    <hyperlink ref="B35" r:id="rId64" display="Link"/>
    <hyperlink ref="B234" r:id="rId65" display="Link"/>
    <hyperlink ref="B138" r:id="rId66" display="Link"/>
    <hyperlink ref="B160" r:id="rId67" display="Link"/>
    <hyperlink ref="B218" r:id="rId68" display="Link"/>
    <hyperlink ref="B36" r:id="rId69" display="Link"/>
    <hyperlink ref="B37" r:id="rId70" display="Link"/>
    <hyperlink ref="B196" r:id="rId71" display="Link"/>
    <hyperlink ref="B257" r:id="rId72" display="Link"/>
    <hyperlink ref="B48" r:id="rId73" display="Link"/>
    <hyperlink ref="B146" r:id="rId74" display="Link"/>
    <hyperlink ref="B280" r:id="rId75" display="Link"/>
    <hyperlink ref="B153" r:id="rId76" display="Link"/>
    <hyperlink ref="B38" r:id="rId77" display="Link"/>
    <hyperlink ref="B39" r:id="rId78" display="Link"/>
    <hyperlink ref="B277" r:id="rId79" display="Link"/>
    <hyperlink ref="B61" r:id="rId80" display="Link"/>
    <hyperlink ref="B63" r:id="rId81" display="Link"/>
    <hyperlink ref="B108" r:id="rId82" display="Link"/>
    <hyperlink ref="B301" r:id="rId83" display="Link"/>
    <hyperlink ref="B101" r:id="rId84" display="Link"/>
    <hyperlink ref="B109" r:id="rId85" display="Link"/>
    <hyperlink ref="B290" r:id="rId86" display="Link"/>
    <hyperlink ref="B302" r:id="rId87" display="Link"/>
    <hyperlink ref="B291" r:id="rId88" display="Link"/>
    <hyperlink ref="B110" r:id="rId89" display="Link"/>
    <hyperlink ref="B271" r:id="rId90" display="Link"/>
    <hyperlink ref="B40" r:id="rId91" display="Link"/>
    <hyperlink ref="B221" r:id="rId92" display="Link"/>
    <hyperlink ref="B235" r:id="rId93" display="Link"/>
    <hyperlink ref="B76" r:id="rId94" display="Link"/>
    <hyperlink ref="B49" r:id="rId95" display="Link"/>
    <hyperlink ref="B86" r:id="rId96" display="Link"/>
    <hyperlink ref="B50" r:id="rId97" display="Link"/>
    <hyperlink ref="B161" r:id="rId98" display="Link"/>
    <hyperlink ref="B303" r:id="rId99" display="Link"/>
    <hyperlink ref="B102" r:id="rId100" display="Link"/>
    <hyperlink ref="B154" r:id="rId101" display="Link"/>
    <hyperlink ref="B236" r:id="rId102" display="Link"/>
    <hyperlink ref="B278" r:id="rId103" display="Link"/>
    <hyperlink ref="B87" r:id="rId104" display="Link"/>
    <hyperlink ref="B103" r:id="rId105" display="Link"/>
    <hyperlink ref="B304" r:id="rId106" display="Link"/>
    <hyperlink ref="B80" r:id="rId107" display="Link"/>
    <hyperlink ref="B237" r:id="rId108" display="Link"/>
    <hyperlink ref="B222" r:id="rId109" display="Link"/>
    <hyperlink ref="B281" r:id="rId110" display="Link"/>
    <hyperlink ref="B139" r:id="rId111" display="Link"/>
    <hyperlink ref="B310" r:id="rId112" display="Link"/>
    <hyperlink ref="B149" r:id="rId113" display="Link"/>
    <hyperlink ref="B123" r:id="rId114" display="Link"/>
    <hyperlink ref="B41" r:id="rId115" display="Link"/>
    <hyperlink ref="B52" r:id="rId116" display="Link"/>
    <hyperlink ref="B51" r:id="rId117" display="Link"/>
    <hyperlink ref="B238" r:id="rId118" display="Link"/>
    <hyperlink ref="B176" r:id="rId119" display="Link"/>
    <hyperlink ref="B282" r:id="rId120" display="Link"/>
    <hyperlink ref="B88" r:id="rId121" display="Link"/>
    <hyperlink ref="B197" r:id="rId122" display="Link"/>
    <hyperlink ref="B258" r:id="rId123" display="Link"/>
    <hyperlink ref="B239" r:id="rId124" display="Link"/>
    <hyperlink ref="B150" r:id="rId125" display="Link"/>
    <hyperlink ref="B198" r:id="rId126" display="Link"/>
    <hyperlink ref="B219" r:id="rId127" display="Link"/>
    <hyperlink ref="B311" r:id="rId128" display="Link"/>
    <hyperlink ref="B305" r:id="rId129" display="Link"/>
    <hyperlink ref="B140" r:id="rId130" display="Link"/>
    <hyperlink ref="B5" r:id="rId131" display="Link"/>
    <hyperlink ref="B211:B212" r:id="rId132" display="Link"/>
    <hyperlink ref="B209:B210" r:id="rId133" display="Link"/>
    <hyperlink ref="B151" r:id="rId134" display="Link"/>
    <hyperlink ref="B89" r:id="rId135" display="Link"/>
    <hyperlink ref="B205:B206" r:id="rId136" display="Link"/>
    <hyperlink ref="B313" r:id="rId137" display="Link"/>
    <hyperlink ref="B9" r:id="rId138" display="Link"/>
    <hyperlink ref="B104" r:id="rId139" display="Link"/>
    <hyperlink ref="B292" r:id="rId140" display="Link"/>
    <hyperlink ref="B77" r:id="rId141" display="Link"/>
    <hyperlink ref="B259" r:id="rId142" display="Link"/>
    <hyperlink ref="B90" r:id="rId143" display="Link"/>
    <hyperlink ref="B42" r:id="rId144" display="Link"/>
    <hyperlink ref="B199" r:id="rId145" display="Link"/>
    <hyperlink ref="B241" r:id="rId146" display="Link"/>
    <hyperlink ref="B147" r:id="rId147" display="Link"/>
    <hyperlink ref="B242" r:id="rId148" display="Link"/>
    <hyperlink ref="B172" r:id="rId149" display="Link"/>
    <hyperlink ref="B260" r:id="rId150" display="Link"/>
    <hyperlink ref="B306" r:id="rId151" display="Link"/>
    <hyperlink ref="B135" r:id="rId152" display="Link"/>
    <hyperlink ref="B223:B224" r:id="rId153" display="Link"/>
    <hyperlink ref="B91" r:id="rId154" display="Link"/>
    <hyperlink ref="B236:B237" r:id="rId155" display="Link"/>
    <hyperlink ref="B53" r:id="rId156" display="Link"/>
    <hyperlink ref="B105" r:id="rId157" display="Link"/>
    <hyperlink ref="B124" r:id="rId158" display="Link"/>
    <hyperlink ref="B261" r:id="rId159" display="Link"/>
    <hyperlink ref="B272" r:id="rId160" display="Link"/>
    <hyperlink ref="B293" r:id="rId161" display="Link"/>
    <hyperlink ref="B309" r:id="rId162" display="Link"/>
    <hyperlink ref="B45" r:id="rId163" display="Link"/>
    <hyperlink ref="B94" r:id="rId164" display="Link"/>
    <hyperlink ref="B173" r:id="rId165" display="Link"/>
    <hyperlink ref="B246" r:id="rId166" display="Link"/>
    <hyperlink ref="B117" r:id="rId167" display="Link"/>
    <hyperlink ref="B3" r:id="rId168" display="Link"/>
    <hyperlink ref="B125" r:id="rId169" display="Link"/>
    <hyperlink ref="B130" r:id="rId170" display="Link"/>
    <hyperlink ref="B95" r:id="rId171" display="Link"/>
    <hyperlink ref="B202" r:id="rId172" display="Link"/>
    <hyperlink ref="B136" r:id="rId173" display="Link"/>
    <hyperlink ref="B142" r:id="rId174" display="Link"/>
    <hyperlink ref="B4" r:id="rId175" display="Link"/>
    <hyperlink ref="B96" r:id="rId176" display="Link"/>
    <hyperlink ref="B279" r:id="rId177" display="Link"/>
    <hyperlink ref="B263" r:id="rId178" display="Link"/>
    <hyperlink ref="B97" r:id="rId179" display="Link"/>
    <hyperlink ref="B119" r:id="rId180" display="Link"/>
    <hyperlink ref="B203" r:id="rId181" display="Link"/>
    <hyperlink ref="B126" r:id="rId182" display="Link"/>
    <hyperlink ref="B118" r:id="rId183" display="Link"/>
    <hyperlink ref="B72" r:id="rId184" display="Link"/>
    <hyperlink ref="B120" r:id="rId185" display="Link"/>
    <hyperlink ref="B204" r:id="rId186" display="Link"/>
    <hyperlink ref="B247" r:id="rId187" display="Link"/>
    <hyperlink ref="B248" r:id="rId188" display="Link"/>
    <hyperlink ref="B273" r:id="rId189" display="Link"/>
    <hyperlink ref="B315" r:id="rId190" display="Link"/>
    <hyperlink ref="B251" r:id="rId191" display="Link"/>
    <hyperlink ref="B206" r:id="rId192" display="Link"/>
    <hyperlink ref="B264" r:id="rId193" display="Link"/>
    <hyperlink ref="B249" r:id="rId194" display="Link"/>
    <hyperlink ref="B252" r:id="rId195" display="Link"/>
    <hyperlink ref="B205" r:id="rId196" display="Link"/>
    <hyperlink ref="B55" r:id="rId197" display="Link"/>
    <hyperlink ref="B302:B308" r:id="rId198" display="Link"/>
    <hyperlink ref="B309:B316" r:id="rId199" display="Link"/>
    <hyperlink ref="B32:B34" r:id="rId200" display="Link"/>
    <hyperlink ref="B35:B38" r:id="rId201" display="Link"/>
    <hyperlink ref="B39:B41" r:id="rId202" display="Link"/>
    <hyperlink ref="B42:B43" r:id="rId203" display="Link"/>
    <hyperlink ref="B78" r:id="rId204" display="Link"/>
    <hyperlink ref="B265" r:id="rId205" display="Link"/>
    <hyperlink ref="B143" r:id="rId206" display="Link"/>
    <hyperlink ref="B253" r:id="rId207" display="Link"/>
    <hyperlink ref="B170" r:id="rId208" display="Link"/>
    <hyperlink ref="B49:B50" r:id="rId209" display="Link"/>
    <hyperlink ref="B51:B52" r:id="rId210" display="Link"/>
    <hyperlink ref="B53:B56" r:id="rId211" display="Link"/>
    <hyperlink ref="B57:B59" r:id="rId212" display="Link"/>
    <hyperlink ref="B60:B63" r:id="rId213" display="Link"/>
    <hyperlink ref="B64:B66" r:id="rId214" display="Link"/>
    <hyperlink ref="B67:B69" r:id="rId215" display="Link"/>
    <hyperlink ref="B70:B72" r:id="rId216" display="Link"/>
    <hyperlink ref="B73:B76" r:id="rId217" display="Link"/>
    <hyperlink ref="B77:B79" r:id="rId218" display="Link"/>
    <hyperlink ref="B228" r:id="rId219" display="Link"/>
    <hyperlink ref="B74" r:id="rId220" display="Link"/>
    <hyperlink ref="B269" r:id="rId221" display="Link"/>
    <hyperlink ref="B298" r:id="rId222" display="Link"/>
    <hyperlink ref="B134" r:id="rId223" display="Link"/>
    <hyperlink ref="B75" r:id="rId224" display="Link"/>
    <hyperlink ref="B116" r:id="rId225" display="Link"/>
    <hyperlink ref="B12" r:id="rId226" display="Link"/>
    <hyperlink ref="B285" r:id="rId227" display="Link"/>
    <hyperlink ref="B21" r:id="rId228" display="Link"/>
    <hyperlink ref="B20" r:id="rId229" display="Link"/>
    <hyperlink ref="B13" r:id="rId230" display="Link"/>
    <hyperlink ref="B70" r:id="rId231" display="Link"/>
    <hyperlink ref="B244" r:id="rId232" display="Link"/>
    <hyperlink ref="B262" r:id="rId233" display="Link"/>
    <hyperlink ref="B14" r:id="rId234" display="Link"/>
    <hyperlink ref="B307" r:id="rId235" display="Link"/>
    <hyperlink ref="B148" r:id="rId236" display="Link"/>
    <hyperlink ref="B92" r:id="rId237" display="Link"/>
    <hyperlink ref="B93" r:id="rId238" display="Link"/>
    <hyperlink ref="B223" r:id="rId239" display="Link"/>
    <hyperlink ref="B294" r:id="rId240" display="Link"/>
    <hyperlink ref="B71" r:id="rId241" display="Link"/>
    <hyperlink ref="B54" r:id="rId242" display="Link"/>
    <hyperlink ref="B44" r:id="rId243" display="Link"/>
    <hyperlink ref="B308" r:id="rId244" display="Link"/>
    <hyperlink ref="B224" r:id="rId245" display="Link"/>
    <hyperlink ref="B245" r:id="rId246" display="Link"/>
    <hyperlink ref="B62" r:id="rId247" display="Link"/>
    <hyperlink ref="B283" r:id="rId248" display="Link"/>
    <hyperlink ref="B141" r:id="rId249" display="Link"/>
    <hyperlink ref="B201" r:id="rId250" display="Link"/>
    <hyperlink ref="B46" r:id="rId251" display="Link"/>
    <hyperlink ref="B174" r:id="rId252" display="Link"/>
    <hyperlink ref="B314" r:id="rId253" display="Link"/>
    <hyperlink ref="B47" r:id="rId254" display="Link"/>
    <hyperlink ref="B98:B101" r:id="rId255" display="Link"/>
    <hyperlink ref="B111" r:id="rId256" display="Link"/>
    <hyperlink ref="B22" r:id="rId257" display="Link"/>
  </hyperlinks>
  <printOptions/>
  <pageMargins left="0.75" right="0.75" top="1" bottom="1" header="0.5" footer="0.5"/>
  <pageSetup horizontalDpi="600" verticalDpi="600" orientation="portrait" r:id="rId261"/>
  <legacyDrawing r:id="rId259"/>
  <tableParts>
    <tablePart r:id="rId260"/>
  </tableParts>
</worksheet>
</file>

<file path=xl/worksheets/sheet4.xml><?xml version="1.0" encoding="utf-8"?>
<worksheet xmlns="http://schemas.openxmlformats.org/spreadsheetml/2006/main" xmlns:r="http://schemas.openxmlformats.org/officeDocument/2006/relationships">
  <dimension ref="A1:L316"/>
  <sheetViews>
    <sheetView zoomScalePageLayoutView="0" workbookViewId="0" topLeftCell="A1">
      <pane ySplit="1" topLeftCell="A245" activePane="bottomLeft" state="frozen"/>
      <selection pane="topLeft" activeCell="E1" sqref="E1"/>
      <selection pane="bottomLeft" activeCell="B14" sqref="B14"/>
    </sheetView>
  </sheetViews>
  <sheetFormatPr defaultColWidth="9.140625" defaultRowHeight="12.75"/>
  <cols>
    <col min="1" max="2" width="10.8515625" style="4" customWidth="1"/>
    <col min="3" max="3" width="18.8515625" style="2" customWidth="1"/>
    <col min="4" max="4" width="26.7109375" style="2" customWidth="1"/>
    <col min="5" max="5" width="49.28125" style="2" customWidth="1"/>
    <col min="6" max="7" width="18.28125" style="2" customWidth="1"/>
    <col min="8" max="8" width="43.421875" style="2" customWidth="1"/>
    <col min="9" max="9" width="34.421875" style="2" customWidth="1"/>
    <col min="10" max="10" width="28.7109375" style="2" customWidth="1"/>
    <col min="11" max="11" width="31.00390625" style="2" customWidth="1"/>
    <col min="12" max="12" width="25.421875" style="2" customWidth="1"/>
    <col min="13" max="16384" width="9.140625" style="2" customWidth="1"/>
  </cols>
  <sheetData>
    <row r="1" spans="1:12" ht="15">
      <c r="A1" s="4" t="s">
        <v>991</v>
      </c>
      <c r="B1" s="16" t="s">
        <v>1244</v>
      </c>
      <c r="C1" s="2" t="s">
        <v>992</v>
      </c>
      <c r="D1" s="2" t="s">
        <v>765</v>
      </c>
      <c r="E1" s="2" t="s">
        <v>766</v>
      </c>
      <c r="F1" s="2" t="s">
        <v>3</v>
      </c>
      <c r="G1" s="2" t="s">
        <v>4</v>
      </c>
      <c r="H1" s="2" t="s">
        <v>1216</v>
      </c>
      <c r="I1" s="2" t="s">
        <v>683</v>
      </c>
      <c r="J1" s="2" t="s">
        <v>684</v>
      </c>
      <c r="K1" s="2" t="s">
        <v>1217</v>
      </c>
      <c r="L1" s="2" t="s">
        <v>1218</v>
      </c>
    </row>
    <row r="2" spans="1:11" ht="15">
      <c r="A2" s="4">
        <v>1966</v>
      </c>
      <c r="B2" s="17" t="s">
        <v>1245</v>
      </c>
      <c r="D2" s="2" t="s">
        <v>425</v>
      </c>
      <c r="E2" s="2" t="s">
        <v>342</v>
      </c>
      <c r="F2" s="2" t="s">
        <v>1011</v>
      </c>
      <c r="G2" s="2" t="s">
        <v>1197</v>
      </c>
      <c r="I2" s="2" t="s">
        <v>936</v>
      </c>
      <c r="J2" s="2" t="s">
        <v>932</v>
      </c>
      <c r="K2" s="2" t="s">
        <v>994</v>
      </c>
    </row>
    <row r="3" spans="1:11" ht="15">
      <c r="A3" s="4">
        <v>1996</v>
      </c>
      <c r="B3" s="18" t="s">
        <v>1245</v>
      </c>
      <c r="C3" s="13"/>
      <c r="D3" s="2" t="s">
        <v>429</v>
      </c>
      <c r="E3" s="2" t="s">
        <v>951</v>
      </c>
      <c r="F3" s="2" t="s">
        <v>1011</v>
      </c>
      <c r="G3" s="2" t="s">
        <v>1197</v>
      </c>
      <c r="I3" s="2" t="s">
        <v>582</v>
      </c>
      <c r="J3" s="2" t="s">
        <v>952</v>
      </c>
      <c r="K3" s="2" t="s">
        <v>953</v>
      </c>
    </row>
    <row r="4" spans="1:11" ht="15">
      <c r="A4" s="4">
        <v>2000</v>
      </c>
      <c r="B4" s="18" t="s">
        <v>1245</v>
      </c>
      <c r="C4" s="13"/>
      <c r="D4" s="2" t="s">
        <v>429</v>
      </c>
      <c r="E4" s="2" t="s">
        <v>638</v>
      </c>
      <c r="G4" s="2" t="s">
        <v>1197</v>
      </c>
      <c r="I4" s="2" t="s">
        <v>1243</v>
      </c>
      <c r="J4" s="2" t="s">
        <v>639</v>
      </c>
      <c r="K4" s="2" t="s">
        <v>640</v>
      </c>
    </row>
    <row r="5" spans="1:11" ht="15">
      <c r="A5" s="4">
        <v>1980</v>
      </c>
      <c r="B5" s="18" t="s">
        <v>1245</v>
      </c>
      <c r="D5" s="2" t="s">
        <v>929</v>
      </c>
      <c r="E5" s="2" t="s">
        <v>513</v>
      </c>
      <c r="F5" s="2" t="s">
        <v>1058</v>
      </c>
      <c r="G5" s="2" t="s">
        <v>1206</v>
      </c>
      <c r="I5" s="2" t="s">
        <v>514</v>
      </c>
      <c r="J5" s="2" t="s">
        <v>515</v>
      </c>
      <c r="K5" s="2" t="s">
        <v>444</v>
      </c>
    </row>
    <row r="6" spans="1:11" ht="15">
      <c r="A6" s="4">
        <v>1984</v>
      </c>
      <c r="B6" s="18" t="s">
        <v>1245</v>
      </c>
      <c r="D6" s="2" t="s">
        <v>980</v>
      </c>
      <c r="E6" s="2" t="s">
        <v>477</v>
      </c>
      <c r="F6" s="2" t="s">
        <v>1043</v>
      </c>
      <c r="G6" s="2" t="s">
        <v>1200</v>
      </c>
      <c r="I6" s="2" t="s">
        <v>421</v>
      </c>
      <c r="J6" s="2" t="s">
        <v>475</v>
      </c>
      <c r="K6" s="2" t="s">
        <v>422</v>
      </c>
    </row>
    <row r="7" spans="1:11" ht="15">
      <c r="A7" s="4">
        <v>1968</v>
      </c>
      <c r="B7" s="18" t="s">
        <v>1245</v>
      </c>
      <c r="D7" s="2" t="s">
        <v>426</v>
      </c>
      <c r="E7" s="2" t="s">
        <v>307</v>
      </c>
      <c r="F7" s="2" t="s">
        <v>1105</v>
      </c>
      <c r="G7" s="2" t="s">
        <v>1200</v>
      </c>
      <c r="I7" s="2" t="s">
        <v>309</v>
      </c>
      <c r="J7" s="2" t="s">
        <v>308</v>
      </c>
      <c r="K7" s="2" t="s">
        <v>310</v>
      </c>
    </row>
    <row r="8" spans="1:11" ht="15">
      <c r="A8" s="4">
        <v>1970</v>
      </c>
      <c r="B8" s="18" t="s">
        <v>1245</v>
      </c>
      <c r="D8" s="2" t="s">
        <v>493</v>
      </c>
      <c r="E8" s="2" t="s">
        <v>492</v>
      </c>
      <c r="F8" s="2" t="s">
        <v>1097</v>
      </c>
      <c r="G8" s="2" t="s">
        <v>1200</v>
      </c>
      <c r="I8" s="2" t="s">
        <v>589</v>
      </c>
      <c r="J8" s="2" t="s">
        <v>286</v>
      </c>
      <c r="K8" s="2" t="s">
        <v>287</v>
      </c>
    </row>
    <row r="9" spans="1:10" ht="15">
      <c r="A9" s="4">
        <v>1963</v>
      </c>
      <c r="B9" s="17" t="s">
        <v>1245</v>
      </c>
      <c r="D9" s="2" t="s">
        <v>311</v>
      </c>
      <c r="E9" s="2" t="s">
        <v>312</v>
      </c>
      <c r="F9" s="2" t="s">
        <v>1119</v>
      </c>
      <c r="G9" s="2" t="s">
        <v>1200</v>
      </c>
      <c r="I9" s="2" t="s">
        <v>313</v>
      </c>
      <c r="J9" s="2" t="s">
        <v>314</v>
      </c>
    </row>
    <row r="10" spans="1:9" ht="15">
      <c r="A10" s="4">
        <v>1959</v>
      </c>
      <c r="B10" s="18" t="s">
        <v>1245</v>
      </c>
      <c r="C10" s="2" t="s">
        <v>649</v>
      </c>
      <c r="D10" s="2" t="s">
        <v>682</v>
      </c>
      <c r="E10" s="2" t="s">
        <v>962</v>
      </c>
      <c r="F10" s="2" t="s">
        <v>1131</v>
      </c>
      <c r="G10" s="2" t="s">
        <v>30</v>
      </c>
      <c r="I10" s="2" t="s">
        <v>963</v>
      </c>
    </row>
    <row r="11" spans="1:11" ht="15">
      <c r="A11" s="4">
        <v>1991</v>
      </c>
      <c r="B11" s="17" t="s">
        <v>1245</v>
      </c>
      <c r="C11" s="13"/>
      <c r="D11" s="2" t="s">
        <v>782</v>
      </c>
      <c r="E11" s="2" t="s">
        <v>137</v>
      </c>
      <c r="F11" s="2" t="s">
        <v>1220</v>
      </c>
      <c r="G11" s="2" t="s">
        <v>30</v>
      </c>
      <c r="I11" s="2" t="s">
        <v>34</v>
      </c>
      <c r="J11" s="2" t="s">
        <v>138</v>
      </c>
      <c r="K11" s="2" t="s">
        <v>139</v>
      </c>
    </row>
    <row r="12" spans="1:11" ht="15">
      <c r="A12" s="4">
        <v>1991</v>
      </c>
      <c r="B12" s="17" t="s">
        <v>1245</v>
      </c>
      <c r="C12" s="13"/>
      <c r="D12" s="2" t="s">
        <v>692</v>
      </c>
      <c r="E12" s="2" t="s">
        <v>35</v>
      </c>
      <c r="F12" s="2" t="s">
        <v>1019</v>
      </c>
      <c r="G12" s="2" t="s">
        <v>30</v>
      </c>
      <c r="I12" s="2" t="s">
        <v>126</v>
      </c>
      <c r="J12" s="2" t="s">
        <v>920</v>
      </c>
      <c r="K12" s="2" t="s">
        <v>890</v>
      </c>
    </row>
    <row r="13" spans="1:10" ht="15">
      <c r="A13" s="4">
        <v>1949</v>
      </c>
      <c r="B13" s="18" t="s">
        <v>1245</v>
      </c>
      <c r="C13" s="2" t="s">
        <v>648</v>
      </c>
      <c r="D13" s="2" t="s">
        <v>682</v>
      </c>
      <c r="E13" s="2" t="s">
        <v>609</v>
      </c>
      <c r="F13" s="2" t="s">
        <v>1232</v>
      </c>
      <c r="G13" s="2" t="s">
        <v>30</v>
      </c>
      <c r="I13" s="2" t="s">
        <v>534</v>
      </c>
      <c r="J13" s="2" t="s">
        <v>535</v>
      </c>
    </row>
    <row r="14" spans="1:12" ht="15">
      <c r="A14" s="14">
        <v>2009</v>
      </c>
      <c r="B14" s="18" t="s">
        <v>1245</v>
      </c>
      <c r="C14" s="15"/>
      <c r="D14" s="15" t="s">
        <v>693</v>
      </c>
      <c r="E14" s="15" t="s">
        <v>1255</v>
      </c>
      <c r="F14" s="15" t="s">
        <v>1256</v>
      </c>
      <c r="G14" s="15" t="s">
        <v>30</v>
      </c>
      <c r="H14" s="15" t="s">
        <v>1257</v>
      </c>
      <c r="I14" s="15" t="s">
        <v>1258</v>
      </c>
      <c r="J14" s="15" t="s">
        <v>1259</v>
      </c>
      <c r="K14" s="15" t="s">
        <v>1260</v>
      </c>
      <c r="L14" s="15"/>
    </row>
    <row r="15" spans="1:10" ht="15">
      <c r="A15" s="4">
        <v>1951</v>
      </c>
      <c r="B15" s="18" t="s">
        <v>1245</v>
      </c>
      <c r="C15" s="2" t="s">
        <v>648</v>
      </c>
      <c r="D15" s="2" t="s">
        <v>682</v>
      </c>
      <c r="E15" s="2" t="s">
        <v>724</v>
      </c>
      <c r="G15" s="2" t="s">
        <v>30</v>
      </c>
      <c r="I15" s="2" t="s">
        <v>407</v>
      </c>
      <c r="J15" s="2" t="s">
        <v>602</v>
      </c>
    </row>
    <row r="16" spans="1:12" ht="15">
      <c r="A16" s="4">
        <v>2007</v>
      </c>
      <c r="B16" s="18" t="s">
        <v>1245</v>
      </c>
      <c r="C16" s="13"/>
      <c r="D16" s="2" t="s">
        <v>693</v>
      </c>
      <c r="E16" s="2" t="s">
        <v>29</v>
      </c>
      <c r="G16" s="2" t="s">
        <v>30</v>
      </c>
      <c r="H16" s="2" t="s">
        <v>481</v>
      </c>
      <c r="I16" s="2" t="s">
        <v>257</v>
      </c>
      <c r="J16" s="2" t="s">
        <v>482</v>
      </c>
      <c r="K16" s="2" t="s">
        <v>483</v>
      </c>
      <c r="L16" s="2" t="s">
        <v>480</v>
      </c>
    </row>
    <row r="17" spans="1:11" ht="15">
      <c r="A17" s="4">
        <v>1967</v>
      </c>
      <c r="B17" s="18" t="s">
        <v>1245</v>
      </c>
      <c r="D17" s="2" t="s">
        <v>425</v>
      </c>
      <c r="E17" s="2" t="s">
        <v>329</v>
      </c>
      <c r="F17" s="2" t="s">
        <v>1107</v>
      </c>
      <c r="G17" s="2" t="s">
        <v>1193</v>
      </c>
      <c r="I17" s="2" t="s">
        <v>236</v>
      </c>
      <c r="J17" s="2" t="s">
        <v>588</v>
      </c>
      <c r="K17" s="2" t="s">
        <v>330</v>
      </c>
    </row>
    <row r="18" spans="1:11" ht="15">
      <c r="A18" s="4">
        <v>1965</v>
      </c>
      <c r="B18" s="17" t="s">
        <v>1245</v>
      </c>
      <c r="D18" s="2" t="s">
        <v>278</v>
      </c>
      <c r="E18" s="2" t="s">
        <v>366</v>
      </c>
      <c r="F18" s="2" t="s">
        <v>1116</v>
      </c>
      <c r="G18" s="2" t="s">
        <v>1193</v>
      </c>
      <c r="I18" s="2" t="s">
        <v>367</v>
      </c>
      <c r="J18" s="2" t="s">
        <v>588</v>
      </c>
      <c r="K18" s="2" t="s">
        <v>368</v>
      </c>
    </row>
    <row r="19" spans="1:11" ht="15">
      <c r="A19" s="4">
        <v>1996</v>
      </c>
      <c r="B19" s="18" t="s">
        <v>1245</v>
      </c>
      <c r="C19" s="13"/>
      <c r="D19" s="2" t="s">
        <v>579</v>
      </c>
      <c r="E19" s="2" t="s">
        <v>948</v>
      </c>
      <c r="F19" s="2" t="s">
        <v>1010</v>
      </c>
      <c r="G19" s="2" t="s">
        <v>1193</v>
      </c>
      <c r="I19" s="2" t="s">
        <v>582</v>
      </c>
      <c r="J19" s="2" t="s">
        <v>949</v>
      </c>
      <c r="K19" s="2" t="s">
        <v>950</v>
      </c>
    </row>
    <row r="20" spans="1:10" ht="15">
      <c r="A20" s="4">
        <v>1940</v>
      </c>
      <c r="B20" s="18" t="s">
        <v>1245</v>
      </c>
      <c r="C20" s="2" t="s">
        <v>652</v>
      </c>
      <c r="E20" s="2" t="s">
        <v>658</v>
      </c>
      <c r="F20" s="2" t="s">
        <v>1163</v>
      </c>
      <c r="G20" s="2" t="s">
        <v>1193</v>
      </c>
      <c r="I20" s="2" t="s">
        <v>549</v>
      </c>
      <c r="J20" s="2" t="s">
        <v>456</v>
      </c>
    </row>
    <row r="21" spans="1:10" ht="15">
      <c r="A21" s="4">
        <v>1962</v>
      </c>
      <c r="B21" s="17" t="s">
        <v>1245</v>
      </c>
      <c r="C21" s="13"/>
      <c r="D21" s="2" t="s">
        <v>386</v>
      </c>
      <c r="E21" s="2" t="s">
        <v>387</v>
      </c>
      <c r="F21" s="2" t="s">
        <v>1122</v>
      </c>
      <c r="G21" s="2" t="s">
        <v>1193</v>
      </c>
      <c r="I21" s="2" t="s">
        <v>388</v>
      </c>
      <c r="J21" s="2" t="s">
        <v>588</v>
      </c>
    </row>
    <row r="22" spans="1:11" ht="15">
      <c r="A22" s="4">
        <v>1971</v>
      </c>
      <c r="B22" s="18" t="s">
        <v>1245</v>
      </c>
      <c r="D22" s="2" t="s">
        <v>493</v>
      </c>
      <c r="E22" s="2" t="s">
        <v>163</v>
      </c>
      <c r="F22" s="2" t="s">
        <v>1093</v>
      </c>
      <c r="G22" s="2" t="s">
        <v>1193</v>
      </c>
      <c r="I22" s="2" t="s">
        <v>2</v>
      </c>
      <c r="J22" s="2" t="s">
        <v>206</v>
      </c>
      <c r="K22" s="2" t="s">
        <v>207</v>
      </c>
    </row>
    <row r="23" spans="1:11" ht="15">
      <c r="A23" s="4">
        <v>1984</v>
      </c>
      <c r="B23" s="18" t="s">
        <v>1245</v>
      </c>
      <c r="D23" s="2" t="s">
        <v>429</v>
      </c>
      <c r="E23" s="2" t="s">
        <v>926</v>
      </c>
      <c r="F23" s="2" t="s">
        <v>1041</v>
      </c>
      <c r="G23" s="2" t="s">
        <v>1193</v>
      </c>
      <c r="I23" s="2" t="s">
        <v>472</v>
      </c>
      <c r="J23" s="2" t="s">
        <v>473</v>
      </c>
      <c r="K23" s="2" t="s">
        <v>444</v>
      </c>
    </row>
    <row r="24" spans="1:11" ht="15">
      <c r="A24" s="4">
        <v>1972</v>
      </c>
      <c r="B24" s="18" t="s">
        <v>1245</v>
      </c>
      <c r="D24" s="2" t="s">
        <v>425</v>
      </c>
      <c r="E24" s="2" t="s">
        <v>205</v>
      </c>
      <c r="F24" s="2" t="s">
        <v>1060</v>
      </c>
      <c r="G24" s="2" t="s">
        <v>1193</v>
      </c>
      <c r="I24" s="2" t="s">
        <v>236</v>
      </c>
      <c r="J24" s="2" t="s">
        <v>235</v>
      </c>
      <c r="K24" s="2" t="s">
        <v>237</v>
      </c>
    </row>
    <row r="25" spans="1:11" ht="15">
      <c r="A25" s="4">
        <v>1998</v>
      </c>
      <c r="B25" s="17" t="s">
        <v>1245</v>
      </c>
      <c r="C25" s="13"/>
      <c r="D25" s="2" t="s">
        <v>253</v>
      </c>
      <c r="E25" s="2" t="s">
        <v>254</v>
      </c>
      <c r="F25" s="2" t="s">
        <v>1005</v>
      </c>
      <c r="G25" s="2" t="s">
        <v>1193</v>
      </c>
      <c r="I25" s="2" t="s">
        <v>956</v>
      </c>
      <c r="J25" s="2" t="s">
        <v>957</v>
      </c>
      <c r="K25" s="2" t="s">
        <v>958</v>
      </c>
    </row>
    <row r="26" spans="1:11" ht="15">
      <c r="A26" s="4">
        <v>1969</v>
      </c>
      <c r="B26" s="18" t="s">
        <v>1245</v>
      </c>
      <c r="D26" s="2" t="s">
        <v>426</v>
      </c>
      <c r="E26" s="2" t="s">
        <v>266</v>
      </c>
      <c r="F26" s="2" t="s">
        <v>1102</v>
      </c>
      <c r="G26" s="2" t="s">
        <v>1193</v>
      </c>
      <c r="I26" s="2" t="s">
        <v>64</v>
      </c>
      <c r="J26" s="2" t="s">
        <v>588</v>
      </c>
      <c r="K26" s="2" t="s">
        <v>318</v>
      </c>
    </row>
    <row r="27" spans="1:11" ht="15">
      <c r="A27" s="4">
        <v>1974</v>
      </c>
      <c r="B27" s="18" t="s">
        <v>1245</v>
      </c>
      <c r="D27" s="2" t="s">
        <v>428</v>
      </c>
      <c r="E27" s="2" t="s">
        <v>59</v>
      </c>
      <c r="F27" s="2" t="s">
        <v>999</v>
      </c>
      <c r="G27" s="2" t="s">
        <v>1193</v>
      </c>
      <c r="I27" s="2" t="s">
        <v>64</v>
      </c>
      <c r="J27" s="2" t="s">
        <v>65</v>
      </c>
      <c r="K27" s="2" t="s">
        <v>66</v>
      </c>
    </row>
    <row r="28" spans="1:11" ht="15">
      <c r="A28" s="4">
        <v>1998</v>
      </c>
      <c r="B28" s="17" t="s">
        <v>1245</v>
      </c>
      <c r="C28" s="13"/>
      <c r="D28" s="2" t="s">
        <v>285</v>
      </c>
      <c r="E28" s="2" t="s">
        <v>581</v>
      </c>
      <c r="F28" s="2" t="s">
        <v>999</v>
      </c>
      <c r="G28" s="2" t="s">
        <v>1193</v>
      </c>
      <c r="I28" s="2" t="s">
        <v>582</v>
      </c>
      <c r="J28" s="2" t="s">
        <v>583</v>
      </c>
      <c r="K28" s="2" t="s">
        <v>584</v>
      </c>
    </row>
    <row r="29" spans="1:11" ht="15">
      <c r="A29" s="4">
        <v>1960</v>
      </c>
      <c r="B29" s="17" t="s">
        <v>1245</v>
      </c>
      <c r="C29" s="2" t="s">
        <v>615</v>
      </c>
      <c r="D29" s="2" t="s">
        <v>682</v>
      </c>
      <c r="E29" s="2" t="s">
        <v>975</v>
      </c>
      <c r="F29" s="2" t="s">
        <v>1130</v>
      </c>
      <c r="G29" s="2" t="s">
        <v>1193</v>
      </c>
      <c r="I29" s="2" t="s">
        <v>963</v>
      </c>
      <c r="J29" s="2" t="s">
        <v>976</v>
      </c>
      <c r="K29" s="2" t="s">
        <v>977</v>
      </c>
    </row>
    <row r="30" spans="1:11" ht="15">
      <c r="A30" s="4">
        <v>1967</v>
      </c>
      <c r="B30" s="18" t="s">
        <v>1245</v>
      </c>
      <c r="D30" s="2" t="s">
        <v>494</v>
      </c>
      <c r="E30" s="2" t="s">
        <v>328</v>
      </c>
      <c r="F30" s="2" t="s">
        <v>1089</v>
      </c>
      <c r="G30" s="2" t="s">
        <v>1193</v>
      </c>
      <c r="I30" s="2" t="s">
        <v>64</v>
      </c>
      <c r="J30" s="2" t="s">
        <v>588</v>
      </c>
      <c r="K30" s="2" t="s">
        <v>64</v>
      </c>
    </row>
    <row r="31" spans="1:11" ht="15">
      <c r="A31" s="4">
        <v>1968</v>
      </c>
      <c r="B31" s="18" t="s">
        <v>1245</v>
      </c>
      <c r="D31" s="2" t="s">
        <v>431</v>
      </c>
      <c r="E31" s="2" t="s">
        <v>248</v>
      </c>
      <c r="F31" s="2" t="s">
        <v>1089</v>
      </c>
      <c r="G31" s="2" t="s">
        <v>1193</v>
      </c>
      <c r="I31" s="2" t="s">
        <v>284</v>
      </c>
      <c r="J31" s="2" t="s">
        <v>249</v>
      </c>
      <c r="K31" s="2" t="s">
        <v>250</v>
      </c>
    </row>
    <row r="32" spans="1:11" ht="15">
      <c r="A32" s="4">
        <v>1972</v>
      </c>
      <c r="B32" s="18" t="s">
        <v>1245</v>
      </c>
      <c r="D32" s="2" t="s">
        <v>494</v>
      </c>
      <c r="E32" s="2" t="s">
        <v>204</v>
      </c>
      <c r="F32" s="2" t="s">
        <v>1089</v>
      </c>
      <c r="G32" s="2" t="s">
        <v>1193</v>
      </c>
      <c r="I32" s="2" t="s">
        <v>2</v>
      </c>
      <c r="J32" s="2" t="s">
        <v>235</v>
      </c>
      <c r="K32" s="2" t="s">
        <v>2</v>
      </c>
    </row>
    <row r="33" spans="1:10" ht="15">
      <c r="A33" s="4">
        <v>1963</v>
      </c>
      <c r="B33" s="17" t="s">
        <v>1245</v>
      </c>
      <c r="D33" s="2" t="s">
        <v>430</v>
      </c>
      <c r="E33" s="2" t="s">
        <v>315</v>
      </c>
      <c r="F33" s="2" t="s">
        <v>1120</v>
      </c>
      <c r="G33" s="2" t="s">
        <v>1193</v>
      </c>
      <c r="I33" s="2" t="s">
        <v>316</v>
      </c>
      <c r="J33" s="2" t="s">
        <v>588</v>
      </c>
    </row>
    <row r="34" spans="1:10" ht="15">
      <c r="A34" s="4">
        <v>1937</v>
      </c>
      <c r="B34" s="17" t="s">
        <v>1245</v>
      </c>
      <c r="C34" s="2" t="s">
        <v>650</v>
      </c>
      <c r="E34" s="2" t="s">
        <v>749</v>
      </c>
      <c r="F34" s="2" t="s">
        <v>1016</v>
      </c>
      <c r="G34" s="2" t="s">
        <v>1193</v>
      </c>
      <c r="I34" s="2" t="s">
        <v>348</v>
      </c>
      <c r="J34" s="2" t="s">
        <v>634</v>
      </c>
    </row>
    <row r="35" spans="1:10" ht="15">
      <c r="A35" s="4">
        <v>1953</v>
      </c>
      <c r="B35" s="18" t="s">
        <v>1245</v>
      </c>
      <c r="C35" s="2" t="s">
        <v>648</v>
      </c>
      <c r="D35" s="2" t="s">
        <v>682</v>
      </c>
      <c r="E35" s="2" t="s">
        <v>607</v>
      </c>
      <c r="F35" s="2" t="s">
        <v>1016</v>
      </c>
      <c r="G35" s="2" t="s">
        <v>1193</v>
      </c>
      <c r="I35" s="2" t="s">
        <v>523</v>
      </c>
      <c r="J35" s="2" t="s">
        <v>456</v>
      </c>
    </row>
    <row r="36" spans="1:11" ht="15">
      <c r="A36" s="4">
        <v>1986</v>
      </c>
      <c r="B36" s="18" t="s">
        <v>1245</v>
      </c>
      <c r="D36" s="2" t="s">
        <v>929</v>
      </c>
      <c r="E36" s="2" t="s">
        <v>901</v>
      </c>
      <c r="F36" s="2" t="s">
        <v>1016</v>
      </c>
      <c r="G36" s="2" t="s">
        <v>1193</v>
      </c>
      <c r="I36" s="2" t="s">
        <v>902</v>
      </c>
      <c r="J36" s="2" t="s">
        <v>892</v>
      </c>
      <c r="K36" s="2" t="s">
        <v>903</v>
      </c>
    </row>
    <row r="37" spans="1:11" ht="15">
      <c r="A37" s="4">
        <v>1993</v>
      </c>
      <c r="B37" s="17" t="s">
        <v>1245</v>
      </c>
      <c r="C37" s="13"/>
      <c r="D37" s="2" t="s">
        <v>696</v>
      </c>
      <c r="E37" s="2" t="s">
        <v>98</v>
      </c>
      <c r="F37" s="2" t="s">
        <v>1016</v>
      </c>
      <c r="G37" s="2" t="s">
        <v>1193</v>
      </c>
      <c r="I37" s="2" t="s">
        <v>99</v>
      </c>
      <c r="J37" s="2" t="s">
        <v>420</v>
      </c>
      <c r="K37" s="2" t="s">
        <v>100</v>
      </c>
    </row>
    <row r="38" spans="1:11" ht="15">
      <c r="A38" s="4">
        <v>1968</v>
      </c>
      <c r="B38" s="18" t="s">
        <v>1245</v>
      </c>
      <c r="D38" s="2" t="s">
        <v>493</v>
      </c>
      <c r="E38" s="2" t="s">
        <v>296</v>
      </c>
      <c r="F38" s="2" t="s">
        <v>1098</v>
      </c>
      <c r="G38" s="2" t="s">
        <v>1193</v>
      </c>
      <c r="I38" s="2" t="s">
        <v>297</v>
      </c>
      <c r="J38" s="2" t="s">
        <v>298</v>
      </c>
      <c r="K38" s="2" t="s">
        <v>299</v>
      </c>
    </row>
    <row r="39" spans="1:11" ht="15">
      <c r="A39" s="4">
        <v>1970</v>
      </c>
      <c r="B39" s="18" t="s">
        <v>1245</v>
      </c>
      <c r="D39" s="2" t="s">
        <v>494</v>
      </c>
      <c r="E39" s="2" t="s">
        <v>590</v>
      </c>
      <c r="F39" s="2" t="s">
        <v>1098</v>
      </c>
      <c r="G39" s="2" t="s">
        <v>1193</v>
      </c>
      <c r="I39" s="2" t="s">
        <v>64</v>
      </c>
      <c r="J39" s="2" t="s">
        <v>588</v>
      </c>
      <c r="K39" s="2" t="s">
        <v>288</v>
      </c>
    </row>
    <row r="40" spans="1:10" ht="15">
      <c r="A40" s="4">
        <v>1963</v>
      </c>
      <c r="B40" s="17" t="s">
        <v>1245</v>
      </c>
      <c r="D40" s="2" t="s">
        <v>493</v>
      </c>
      <c r="E40" s="2" t="s">
        <v>377</v>
      </c>
      <c r="F40" s="2" t="s">
        <v>1118</v>
      </c>
      <c r="G40" s="2" t="s">
        <v>1193</v>
      </c>
      <c r="I40" s="2" t="s">
        <v>284</v>
      </c>
      <c r="J40" s="2" t="s">
        <v>588</v>
      </c>
    </row>
    <row r="41" spans="1:10" ht="15">
      <c r="A41" s="4">
        <v>1959</v>
      </c>
      <c r="B41" s="18" t="s">
        <v>1245</v>
      </c>
      <c r="C41" s="2" t="s">
        <v>396</v>
      </c>
      <c r="D41" s="2" t="s">
        <v>316</v>
      </c>
      <c r="E41" s="2" t="s">
        <v>397</v>
      </c>
      <c r="F41" s="2" t="s">
        <v>1132</v>
      </c>
      <c r="G41" s="2" t="s">
        <v>1193</v>
      </c>
      <c r="I41" s="2" t="s">
        <v>398</v>
      </c>
      <c r="J41" s="2" t="s">
        <v>588</v>
      </c>
    </row>
    <row r="42" spans="1:11" ht="15">
      <c r="A42" s="4">
        <v>1968</v>
      </c>
      <c r="B42" s="18" t="s">
        <v>1245</v>
      </c>
      <c r="D42" s="2" t="s">
        <v>304</v>
      </c>
      <c r="E42" s="2" t="s">
        <v>305</v>
      </c>
      <c r="F42" s="2" t="s">
        <v>1104</v>
      </c>
      <c r="G42" s="2" t="s">
        <v>1193</v>
      </c>
      <c r="I42" s="2" t="s">
        <v>64</v>
      </c>
      <c r="J42" s="2" t="s">
        <v>588</v>
      </c>
      <c r="K42" s="2" t="s">
        <v>306</v>
      </c>
    </row>
    <row r="43" spans="1:11" ht="15">
      <c r="A43" s="4">
        <v>1971</v>
      </c>
      <c r="B43" s="18" t="s">
        <v>1245</v>
      </c>
      <c r="D43" s="2" t="s">
        <v>494</v>
      </c>
      <c r="E43" s="2" t="s">
        <v>164</v>
      </c>
      <c r="F43" s="2" t="s">
        <v>1094</v>
      </c>
      <c r="G43" s="2" t="s">
        <v>1193</v>
      </c>
      <c r="I43" s="2" t="s">
        <v>208</v>
      </c>
      <c r="J43" s="2" t="s">
        <v>209</v>
      </c>
      <c r="K43" s="2" t="s">
        <v>210</v>
      </c>
    </row>
    <row r="44" spans="1:11" ht="15">
      <c r="A44" s="4">
        <v>1978</v>
      </c>
      <c r="B44" s="18" t="s">
        <v>1245</v>
      </c>
      <c r="D44" s="2" t="s">
        <v>692</v>
      </c>
      <c r="E44" s="2" t="s">
        <v>391</v>
      </c>
      <c r="F44" s="2" t="s">
        <v>1242</v>
      </c>
      <c r="G44" s="2" t="s">
        <v>1193</v>
      </c>
      <c r="I44" s="2" t="s">
        <v>64</v>
      </c>
      <c r="J44" s="2" t="s">
        <v>201</v>
      </c>
      <c r="K44" s="2" t="s">
        <v>66</v>
      </c>
    </row>
    <row r="45" spans="1:10" ht="15">
      <c r="A45" s="4">
        <v>1959</v>
      </c>
      <c r="B45" s="18" t="s">
        <v>1245</v>
      </c>
      <c r="C45" s="2" t="s">
        <v>803</v>
      </c>
      <c r="D45" s="2" t="s">
        <v>682</v>
      </c>
      <c r="E45" s="2" t="s">
        <v>964</v>
      </c>
      <c r="F45" s="2" t="s">
        <v>1134</v>
      </c>
      <c r="G45" s="2" t="s">
        <v>1193</v>
      </c>
      <c r="I45" s="2" t="s">
        <v>966</v>
      </c>
      <c r="J45" s="2" t="s">
        <v>965</v>
      </c>
    </row>
    <row r="46" spans="1:11" ht="15">
      <c r="A46" s="4">
        <v>1967</v>
      </c>
      <c r="B46" s="18" t="s">
        <v>1245</v>
      </c>
      <c r="D46" s="2" t="s">
        <v>335</v>
      </c>
      <c r="E46" s="2" t="s">
        <v>336</v>
      </c>
      <c r="F46" s="2" t="s">
        <v>1229</v>
      </c>
      <c r="G46" s="2" t="s">
        <v>1193</v>
      </c>
      <c r="I46" s="2" t="s">
        <v>356</v>
      </c>
      <c r="J46" s="2" t="s">
        <v>588</v>
      </c>
      <c r="K46" s="2" t="s">
        <v>357</v>
      </c>
    </row>
    <row r="47" spans="1:10" ht="15">
      <c r="A47" s="4">
        <v>1962</v>
      </c>
      <c r="B47" s="17" t="s">
        <v>1245</v>
      </c>
      <c r="C47" s="13"/>
      <c r="D47" s="2" t="s">
        <v>428</v>
      </c>
      <c r="E47" s="2" t="s">
        <v>374</v>
      </c>
      <c r="F47" s="2" t="s">
        <v>1124</v>
      </c>
      <c r="G47" s="2" t="s">
        <v>1193</v>
      </c>
      <c r="I47" s="2" t="s">
        <v>376</v>
      </c>
      <c r="J47" s="2" t="s">
        <v>375</v>
      </c>
    </row>
    <row r="48" spans="1:12" ht="15">
      <c r="A48" s="4">
        <v>2007</v>
      </c>
      <c r="B48" s="18" t="s">
        <v>1245</v>
      </c>
      <c r="C48" s="13"/>
      <c r="D48" s="2" t="s">
        <v>702</v>
      </c>
      <c r="E48" s="2" t="s">
        <v>703</v>
      </c>
      <c r="F48" s="2" t="s">
        <v>10</v>
      </c>
      <c r="G48" s="2" t="s">
        <v>1183</v>
      </c>
      <c r="H48" s="2" t="s">
        <v>562</v>
      </c>
      <c r="I48" s="2" t="s">
        <v>563</v>
      </c>
      <c r="J48" s="2" t="s">
        <v>544</v>
      </c>
      <c r="L48" s="2" t="s">
        <v>545</v>
      </c>
    </row>
    <row r="49" spans="1:11" ht="15">
      <c r="A49" s="4">
        <v>1978</v>
      </c>
      <c r="B49" s="18" t="s">
        <v>1245</v>
      </c>
      <c r="D49" s="2" t="s">
        <v>897</v>
      </c>
      <c r="E49" s="2" t="s">
        <v>1311</v>
      </c>
      <c r="F49" s="2" t="s">
        <v>1062</v>
      </c>
      <c r="G49" s="2" t="s">
        <v>1183</v>
      </c>
      <c r="I49" s="2" t="s">
        <v>379</v>
      </c>
      <c r="J49" s="2" t="s">
        <v>201</v>
      </c>
      <c r="K49" s="2" t="s">
        <v>380</v>
      </c>
    </row>
    <row r="50" spans="1:11" ht="15">
      <c r="A50" s="4">
        <v>1989</v>
      </c>
      <c r="B50" s="18" t="s">
        <v>1245</v>
      </c>
      <c r="C50" s="13"/>
      <c r="D50" s="2" t="s">
        <v>893</v>
      </c>
      <c r="E50" s="2" t="s">
        <v>155</v>
      </c>
      <c r="F50" s="2" t="s">
        <v>1026</v>
      </c>
      <c r="G50" s="2" t="s">
        <v>1183</v>
      </c>
      <c r="I50" s="2" t="s">
        <v>95</v>
      </c>
      <c r="J50" s="2" t="s">
        <v>45</v>
      </c>
      <c r="K50" s="2" t="s">
        <v>111</v>
      </c>
    </row>
    <row r="51" spans="1:11" ht="15">
      <c r="A51" s="4">
        <v>1993</v>
      </c>
      <c r="B51" s="17" t="s">
        <v>1245</v>
      </c>
      <c r="C51" s="13"/>
      <c r="D51" s="2" t="s">
        <v>93</v>
      </c>
      <c r="E51" s="2" t="s">
        <v>94</v>
      </c>
      <c r="F51" s="2" t="s">
        <v>1015</v>
      </c>
      <c r="G51" s="2" t="s">
        <v>1183</v>
      </c>
      <c r="I51" s="2" t="s">
        <v>95</v>
      </c>
      <c r="J51" s="2" t="s">
        <v>96</v>
      </c>
      <c r="K51" s="2" t="s">
        <v>97</v>
      </c>
    </row>
    <row r="52" spans="1:11" ht="15">
      <c r="A52" s="4">
        <v>1971</v>
      </c>
      <c r="B52" s="18" t="s">
        <v>1245</v>
      </c>
      <c r="D52" s="2" t="s">
        <v>426</v>
      </c>
      <c r="E52" s="2" t="s">
        <v>216</v>
      </c>
      <c r="F52" s="2" t="s">
        <v>1096</v>
      </c>
      <c r="G52" s="2" t="s">
        <v>1183</v>
      </c>
      <c r="I52" s="2" t="s">
        <v>222</v>
      </c>
      <c r="J52" s="2" t="s">
        <v>223</v>
      </c>
      <c r="K52" s="2" t="s">
        <v>224</v>
      </c>
    </row>
    <row r="53" spans="1:11" ht="15">
      <c r="A53" s="4">
        <v>1974</v>
      </c>
      <c r="B53" s="18" t="s">
        <v>1245</v>
      </c>
      <c r="D53" s="2" t="s">
        <v>426</v>
      </c>
      <c r="E53" s="2" t="s">
        <v>57</v>
      </c>
      <c r="F53" s="2" t="s">
        <v>1079</v>
      </c>
      <c r="G53" s="2" t="s">
        <v>1183</v>
      </c>
      <c r="I53" s="2" t="s">
        <v>51</v>
      </c>
      <c r="J53" s="2" t="s">
        <v>52</v>
      </c>
      <c r="K53" s="2" t="s">
        <v>53</v>
      </c>
    </row>
    <row r="54" spans="1:11" ht="15">
      <c r="A54" s="4">
        <v>2005</v>
      </c>
      <c r="B54" s="18" t="s">
        <v>1245</v>
      </c>
      <c r="C54" s="13"/>
      <c r="D54" s="2" t="s">
        <v>698</v>
      </c>
      <c r="E54" s="2" t="s">
        <v>854</v>
      </c>
      <c r="F54" s="2" t="s">
        <v>17</v>
      </c>
      <c r="G54" s="2" t="s">
        <v>1183</v>
      </c>
      <c r="H54" s="2" t="s">
        <v>855</v>
      </c>
      <c r="I54" s="2" t="s">
        <v>682</v>
      </c>
      <c r="J54" s="2" t="s">
        <v>856</v>
      </c>
      <c r="K54" s="2" t="s">
        <v>857</v>
      </c>
    </row>
    <row r="55" spans="1:11" ht="15">
      <c r="A55" s="4">
        <v>1978</v>
      </c>
      <c r="B55" s="18" t="s">
        <v>1245</v>
      </c>
      <c r="D55" s="2" t="s">
        <v>898</v>
      </c>
      <c r="E55" s="2" t="s">
        <v>390</v>
      </c>
      <c r="F55" s="2" t="s">
        <v>1061</v>
      </c>
      <c r="G55" s="2" t="s">
        <v>1183</v>
      </c>
      <c r="I55" s="2" t="s">
        <v>51</v>
      </c>
      <c r="J55" s="2" t="s">
        <v>418</v>
      </c>
      <c r="K55" s="2" t="s">
        <v>419</v>
      </c>
    </row>
    <row r="56" spans="1:11" ht="15">
      <c r="A56" s="4">
        <v>1974</v>
      </c>
      <c r="B56" s="18" t="s">
        <v>1245</v>
      </c>
      <c r="D56" s="2" t="s">
        <v>430</v>
      </c>
      <c r="E56" s="2" t="s">
        <v>56</v>
      </c>
      <c r="F56" s="2" t="s">
        <v>1078</v>
      </c>
      <c r="G56" s="2" t="s">
        <v>1183</v>
      </c>
      <c r="I56" s="2" t="s">
        <v>259</v>
      </c>
      <c r="J56" s="2" t="s">
        <v>49</v>
      </c>
      <c r="K56" s="2" t="s">
        <v>50</v>
      </c>
    </row>
    <row r="57" spans="1:11" ht="15">
      <c r="A57" s="4">
        <v>2007</v>
      </c>
      <c r="B57" s="18" t="s">
        <v>1245</v>
      </c>
      <c r="C57" s="13"/>
      <c r="D57" s="2" t="s">
        <v>700</v>
      </c>
      <c r="E57" s="2" t="s">
        <v>701</v>
      </c>
      <c r="F57" s="2" t="s">
        <v>9</v>
      </c>
      <c r="G57" s="2" t="s">
        <v>1183</v>
      </c>
      <c r="H57" s="2" t="s">
        <v>559</v>
      </c>
      <c r="I57" s="2" t="s">
        <v>560</v>
      </c>
      <c r="K57" s="2" t="s">
        <v>561</v>
      </c>
    </row>
    <row r="58" spans="1:10" ht="15">
      <c r="A58" s="4">
        <v>1937</v>
      </c>
      <c r="B58" s="17" t="s">
        <v>1245</v>
      </c>
      <c r="C58" s="2" t="s">
        <v>652</v>
      </c>
      <c r="D58" s="2" t="s">
        <v>651</v>
      </c>
      <c r="E58" s="2" t="s">
        <v>751</v>
      </c>
      <c r="F58" s="2" t="s">
        <v>1235</v>
      </c>
      <c r="G58" s="2" t="s">
        <v>1003</v>
      </c>
      <c r="I58" s="2" t="s">
        <v>348</v>
      </c>
      <c r="J58" s="2" t="s">
        <v>599</v>
      </c>
    </row>
    <row r="59" spans="1:10" ht="15">
      <c r="A59" s="4">
        <v>1942</v>
      </c>
      <c r="B59" s="18" t="s">
        <v>1245</v>
      </c>
      <c r="C59" s="2" t="s">
        <v>648</v>
      </c>
      <c r="D59" s="2" t="s">
        <v>682</v>
      </c>
      <c r="E59" s="2" t="s">
        <v>677</v>
      </c>
      <c r="F59" s="2" t="s">
        <v>1158</v>
      </c>
      <c r="G59" s="2" t="s">
        <v>1003</v>
      </c>
      <c r="I59" s="2" t="s">
        <v>755</v>
      </c>
      <c r="J59" s="2" t="s">
        <v>678</v>
      </c>
    </row>
    <row r="60" spans="1:11" ht="15">
      <c r="A60" s="4">
        <v>1972</v>
      </c>
      <c r="B60" s="18" t="s">
        <v>1245</v>
      </c>
      <c r="D60" s="2" t="s">
        <v>426</v>
      </c>
      <c r="E60" s="2" t="s">
        <v>194</v>
      </c>
      <c r="F60" s="2" t="s">
        <v>1225</v>
      </c>
      <c r="G60" s="2" t="s">
        <v>1003</v>
      </c>
      <c r="I60" s="2" t="s">
        <v>241</v>
      </c>
      <c r="J60" s="2" t="s">
        <v>242</v>
      </c>
      <c r="K60" s="2" t="s">
        <v>243</v>
      </c>
    </row>
    <row r="61" spans="1:10" ht="15">
      <c r="A61" s="4">
        <v>1938</v>
      </c>
      <c r="B61" s="17" t="s">
        <v>1245</v>
      </c>
      <c r="C61" s="2" t="s">
        <v>650</v>
      </c>
      <c r="D61" s="2" t="s">
        <v>651</v>
      </c>
      <c r="E61" s="2" t="s">
        <v>662</v>
      </c>
      <c r="F61" s="2" t="s">
        <v>1167</v>
      </c>
      <c r="G61" s="2" t="s">
        <v>1003</v>
      </c>
      <c r="I61" s="2" t="s">
        <v>348</v>
      </c>
      <c r="J61" s="2" t="s">
        <v>484</v>
      </c>
    </row>
    <row r="62" spans="1:11" ht="15">
      <c r="A62" s="4">
        <v>1998</v>
      </c>
      <c r="B62" s="17" t="s">
        <v>1245</v>
      </c>
      <c r="C62" s="2" t="s">
        <v>579</v>
      </c>
      <c r="E62" s="2" t="s">
        <v>213</v>
      </c>
      <c r="G62" s="2" t="s">
        <v>1003</v>
      </c>
      <c r="I62" s="2" t="s">
        <v>256</v>
      </c>
      <c r="J62" s="2" t="s">
        <v>191</v>
      </c>
      <c r="K62" s="2" t="s">
        <v>214</v>
      </c>
    </row>
    <row r="63" spans="1:11" ht="15">
      <c r="A63" s="4">
        <v>1972</v>
      </c>
      <c r="B63" s="18" t="s">
        <v>1245</v>
      </c>
      <c r="D63" s="2" t="s">
        <v>427</v>
      </c>
      <c r="E63" s="2" t="s">
        <v>195</v>
      </c>
      <c r="F63" s="2" t="s">
        <v>1090</v>
      </c>
      <c r="G63" s="2" t="s">
        <v>1210</v>
      </c>
      <c r="I63" s="2" t="s">
        <v>175</v>
      </c>
      <c r="J63" s="2" t="s">
        <v>244</v>
      </c>
      <c r="K63" s="2" t="s">
        <v>245</v>
      </c>
    </row>
    <row r="64" spans="1:12" ht="15">
      <c r="A64" s="14">
        <v>2009</v>
      </c>
      <c r="B64" s="18" t="s">
        <v>1245</v>
      </c>
      <c r="C64" s="15"/>
      <c r="D64" s="15" t="s">
        <v>1275</v>
      </c>
      <c r="E64" s="15" t="s">
        <v>1276</v>
      </c>
      <c r="F64" s="15" t="s">
        <v>1090</v>
      </c>
      <c r="G64" s="15" t="s">
        <v>1210</v>
      </c>
      <c r="H64" s="15" t="s">
        <v>1277</v>
      </c>
      <c r="I64" s="15" t="s">
        <v>1278</v>
      </c>
      <c r="J64" s="15"/>
      <c r="K64" s="15" t="s">
        <v>1279</v>
      </c>
      <c r="L64" s="15" t="s">
        <v>1280</v>
      </c>
    </row>
    <row r="65" spans="1:10" ht="15">
      <c r="A65" s="4">
        <v>1966</v>
      </c>
      <c r="B65" s="17" t="s">
        <v>1245</v>
      </c>
      <c r="D65" s="2" t="s">
        <v>428</v>
      </c>
      <c r="E65" s="2" t="s">
        <v>351</v>
      </c>
      <c r="F65" s="2" t="s">
        <v>1112</v>
      </c>
      <c r="G65" s="2" t="s">
        <v>1202</v>
      </c>
      <c r="I65" s="2" t="s">
        <v>352</v>
      </c>
      <c r="J65" s="2" t="s">
        <v>353</v>
      </c>
    </row>
    <row r="66" spans="1:10" ht="15">
      <c r="A66" s="4">
        <v>1960</v>
      </c>
      <c r="B66" s="17" t="s">
        <v>1245</v>
      </c>
      <c r="C66" s="2" t="s">
        <v>649</v>
      </c>
      <c r="D66" s="2" t="s">
        <v>682</v>
      </c>
      <c r="E66" s="2" t="s">
        <v>967</v>
      </c>
      <c r="F66" s="2" t="s">
        <v>1128</v>
      </c>
      <c r="G66" s="2" t="s">
        <v>1202</v>
      </c>
      <c r="I66" s="2" t="s">
        <v>612</v>
      </c>
      <c r="J66" s="2" t="s">
        <v>968</v>
      </c>
    </row>
    <row r="67" spans="1:10" ht="15">
      <c r="A67" s="4">
        <v>1951</v>
      </c>
      <c r="B67" s="18" t="s">
        <v>1245</v>
      </c>
      <c r="C67" s="2" t="s">
        <v>649</v>
      </c>
      <c r="D67" s="2" t="s">
        <v>682</v>
      </c>
      <c r="E67" s="2" t="s">
        <v>723</v>
      </c>
      <c r="F67" s="2" t="s">
        <v>1046</v>
      </c>
      <c r="G67" s="2" t="s">
        <v>1202</v>
      </c>
      <c r="I67" s="2" t="s">
        <v>407</v>
      </c>
      <c r="J67" s="2" t="s">
        <v>453</v>
      </c>
    </row>
    <row r="68" spans="1:11" ht="15">
      <c r="A68" s="4">
        <v>1982</v>
      </c>
      <c r="B68" s="18" t="s">
        <v>1245</v>
      </c>
      <c r="D68" s="2" t="s">
        <v>929</v>
      </c>
      <c r="E68" s="2" t="s">
        <v>466</v>
      </c>
      <c r="F68" s="2" t="s">
        <v>1046</v>
      </c>
      <c r="G68" s="2" t="s">
        <v>1202</v>
      </c>
      <c r="I68" s="2" t="s">
        <v>930</v>
      </c>
      <c r="J68" s="2" t="s">
        <v>467</v>
      </c>
      <c r="K68" s="2" t="s">
        <v>468</v>
      </c>
    </row>
    <row r="69" spans="1:11" ht="15">
      <c r="A69" s="4">
        <v>2003</v>
      </c>
      <c r="B69" s="18" t="s">
        <v>1245</v>
      </c>
      <c r="C69" s="13"/>
      <c r="D69" s="2" t="s">
        <v>696</v>
      </c>
      <c r="E69" s="2" t="s">
        <v>741</v>
      </c>
      <c r="F69" s="2" t="s">
        <v>22</v>
      </c>
      <c r="G69" s="2" t="s">
        <v>91</v>
      </c>
      <c r="H69" s="2" t="s">
        <v>742</v>
      </c>
      <c r="I69" s="2" t="s">
        <v>743</v>
      </c>
      <c r="J69" s="2" t="s">
        <v>880</v>
      </c>
      <c r="K69" s="2" t="s">
        <v>881</v>
      </c>
    </row>
    <row r="70" spans="1:10" ht="15">
      <c r="A70" s="4">
        <v>1952</v>
      </c>
      <c r="B70" s="18" t="s">
        <v>1245</v>
      </c>
      <c r="C70" s="2" t="s">
        <v>615</v>
      </c>
      <c r="D70" s="2" t="s">
        <v>682</v>
      </c>
      <c r="E70" s="2" t="s">
        <v>722</v>
      </c>
      <c r="F70" s="2" t="s">
        <v>1148</v>
      </c>
      <c r="G70" s="2" t="s">
        <v>91</v>
      </c>
      <c r="I70" s="2" t="s">
        <v>538</v>
      </c>
      <c r="J70" s="2" t="s">
        <v>452</v>
      </c>
    </row>
    <row r="71" spans="1:11" ht="15">
      <c r="A71" s="4">
        <v>1991</v>
      </c>
      <c r="B71" s="17" t="s">
        <v>1245</v>
      </c>
      <c r="C71" s="13"/>
      <c r="D71" s="2" t="s">
        <v>893</v>
      </c>
      <c r="E71" s="2" t="s">
        <v>127</v>
      </c>
      <c r="F71" s="2" t="s">
        <v>1020</v>
      </c>
      <c r="G71" s="2" t="s">
        <v>91</v>
      </c>
      <c r="I71" s="2" t="s">
        <v>128</v>
      </c>
      <c r="J71" s="2" t="s">
        <v>129</v>
      </c>
      <c r="K71" s="2" t="s">
        <v>130</v>
      </c>
    </row>
    <row r="72" spans="1:11" ht="15">
      <c r="A72" s="4">
        <v>1993</v>
      </c>
      <c r="B72" s="17" t="s">
        <v>1245</v>
      </c>
      <c r="C72" s="13"/>
      <c r="D72" s="2" t="s">
        <v>782</v>
      </c>
      <c r="E72" s="2" t="s">
        <v>90</v>
      </c>
      <c r="G72" s="2" t="s">
        <v>91</v>
      </c>
      <c r="I72" s="2" t="s">
        <v>789</v>
      </c>
      <c r="J72" s="2" t="s">
        <v>918</v>
      </c>
      <c r="K72" s="2" t="s">
        <v>92</v>
      </c>
    </row>
    <row r="73" spans="1:10" ht="15">
      <c r="A73" s="4">
        <v>1949</v>
      </c>
      <c r="B73" s="18" t="s">
        <v>1245</v>
      </c>
      <c r="C73" s="2" t="s">
        <v>614</v>
      </c>
      <c r="D73" s="2" t="s">
        <v>682</v>
      </c>
      <c r="E73" s="2" t="s">
        <v>659</v>
      </c>
      <c r="F73" s="2" t="s">
        <v>1153</v>
      </c>
      <c r="G73" s="2" t="s">
        <v>1199</v>
      </c>
      <c r="I73" s="2" t="s">
        <v>528</v>
      </c>
      <c r="J73" s="2" t="s">
        <v>603</v>
      </c>
    </row>
    <row r="74" spans="1:11" ht="15">
      <c r="A74" s="4">
        <v>1984</v>
      </c>
      <c r="B74" s="18" t="s">
        <v>1245</v>
      </c>
      <c r="D74" s="2" t="s">
        <v>579</v>
      </c>
      <c r="E74" s="2" t="s">
        <v>474</v>
      </c>
      <c r="F74" s="2" t="s">
        <v>1042</v>
      </c>
      <c r="G74" s="2" t="s">
        <v>1199</v>
      </c>
      <c r="I74" s="2" t="s">
        <v>866</v>
      </c>
      <c r="J74" s="2" t="s">
        <v>475</v>
      </c>
      <c r="K74" s="2" t="s">
        <v>476</v>
      </c>
    </row>
    <row r="75" spans="1:10" ht="15">
      <c r="A75" s="4">
        <v>1957</v>
      </c>
      <c r="B75" s="18" t="s">
        <v>1245</v>
      </c>
      <c r="C75" s="2" t="s">
        <v>808</v>
      </c>
      <c r="D75" s="2" t="s">
        <v>682</v>
      </c>
      <c r="E75" s="2" t="s">
        <v>512</v>
      </c>
      <c r="F75" s="2" t="s">
        <v>1137</v>
      </c>
      <c r="G75" s="2" t="s">
        <v>1199</v>
      </c>
      <c r="I75" s="4" t="s">
        <v>612</v>
      </c>
      <c r="J75" s="2" t="s">
        <v>347</v>
      </c>
    </row>
    <row r="76" spans="1:7" ht="15">
      <c r="A76" s="4">
        <v>1958</v>
      </c>
      <c r="B76" s="18" t="s">
        <v>1245</v>
      </c>
      <c r="C76" s="2" t="s">
        <v>648</v>
      </c>
      <c r="E76" s="2" t="s">
        <v>939</v>
      </c>
      <c r="F76" s="2" t="s">
        <v>1135</v>
      </c>
      <c r="G76" s="2" t="s">
        <v>1199</v>
      </c>
    </row>
    <row r="77" spans="1:11" ht="15">
      <c r="A77" s="4">
        <v>1974</v>
      </c>
      <c r="B77" s="18" t="s">
        <v>1245</v>
      </c>
      <c r="D77" s="2" t="s">
        <v>425</v>
      </c>
      <c r="E77" s="2" t="s">
        <v>55</v>
      </c>
      <c r="F77" s="2" t="s">
        <v>1077</v>
      </c>
      <c r="G77" s="2" t="s">
        <v>1199</v>
      </c>
      <c r="I77" s="2" t="s">
        <v>46</v>
      </c>
      <c r="J77" s="2" t="s">
        <v>47</v>
      </c>
      <c r="K77" s="2" t="s">
        <v>48</v>
      </c>
    </row>
    <row r="78" spans="1:10" ht="15">
      <c r="A78" s="4">
        <v>1943</v>
      </c>
      <c r="B78" s="18" t="s">
        <v>1245</v>
      </c>
      <c r="C78" s="2" t="s">
        <v>649</v>
      </c>
      <c r="D78" s="2" t="s">
        <v>682</v>
      </c>
      <c r="E78" s="2" t="s">
        <v>771</v>
      </c>
      <c r="F78" s="2" t="s">
        <v>1157</v>
      </c>
      <c r="G78" s="2" t="s">
        <v>1204</v>
      </c>
      <c r="H78" s="2" t="s">
        <v>28</v>
      </c>
      <c r="I78" s="2" t="s">
        <v>716</v>
      </c>
      <c r="J78" s="2" t="s">
        <v>688</v>
      </c>
    </row>
    <row r="79" spans="1:11" ht="15">
      <c r="A79" s="4">
        <v>1982</v>
      </c>
      <c r="B79" s="18" t="s">
        <v>1245</v>
      </c>
      <c r="D79" s="2" t="s">
        <v>579</v>
      </c>
      <c r="E79" s="2" t="s">
        <v>506</v>
      </c>
      <c r="F79" s="2" t="s">
        <v>1052</v>
      </c>
      <c r="G79" s="2" t="s">
        <v>1204</v>
      </c>
      <c r="I79" s="2" t="s">
        <v>507</v>
      </c>
      <c r="J79" s="2" t="s">
        <v>508</v>
      </c>
      <c r="K79" s="2" t="s">
        <v>509</v>
      </c>
    </row>
    <row r="80" spans="1:11" ht="15">
      <c r="A80" s="4">
        <v>1986</v>
      </c>
      <c r="B80" s="18" t="s">
        <v>1245</v>
      </c>
      <c r="D80" s="2" t="s">
        <v>579</v>
      </c>
      <c r="E80" s="2" t="s">
        <v>907</v>
      </c>
      <c r="F80" s="2" t="s">
        <v>1033</v>
      </c>
      <c r="G80" s="2" t="s">
        <v>1198</v>
      </c>
      <c r="I80" s="2" t="s">
        <v>908</v>
      </c>
      <c r="J80" s="2" t="s">
        <v>316</v>
      </c>
      <c r="K80" s="2" t="s">
        <v>909</v>
      </c>
    </row>
    <row r="81" spans="1:11" ht="15">
      <c r="A81" s="4">
        <v>1976</v>
      </c>
      <c r="B81" s="18" t="s">
        <v>1245</v>
      </c>
      <c r="D81" s="2" t="s">
        <v>494</v>
      </c>
      <c r="E81" s="2" t="s">
        <v>408</v>
      </c>
      <c r="F81" s="2" t="s">
        <v>1068</v>
      </c>
      <c r="G81" s="2" t="s">
        <v>1198</v>
      </c>
      <c r="I81" s="2" t="s">
        <v>39</v>
      </c>
      <c r="J81" s="2" t="s">
        <v>201</v>
      </c>
      <c r="K81" s="2" t="s">
        <v>66</v>
      </c>
    </row>
    <row r="82" spans="1:11" ht="15">
      <c r="A82" s="4">
        <v>1996</v>
      </c>
      <c r="B82" s="18" t="s">
        <v>1245</v>
      </c>
      <c r="C82" s="13"/>
      <c r="D82" s="2" t="s">
        <v>493</v>
      </c>
      <c r="E82" s="2" t="s">
        <v>553</v>
      </c>
      <c r="F82" s="2" t="s">
        <v>1006</v>
      </c>
      <c r="G82" s="2" t="s">
        <v>1190</v>
      </c>
      <c r="I82" s="2" t="s">
        <v>257</v>
      </c>
      <c r="J82" s="2" t="s">
        <v>959</v>
      </c>
      <c r="K82" s="2" t="s">
        <v>554</v>
      </c>
    </row>
    <row r="83" spans="1:11" ht="15">
      <c r="A83" s="4">
        <v>1975</v>
      </c>
      <c r="B83" s="18" t="s">
        <v>1245</v>
      </c>
      <c r="D83" s="2" t="s">
        <v>428</v>
      </c>
      <c r="E83" s="2" t="s">
        <v>1312</v>
      </c>
      <c r="F83" s="2" t="s">
        <v>1075</v>
      </c>
      <c r="G83" s="2" t="s">
        <v>1190</v>
      </c>
      <c r="I83" s="2" t="s">
        <v>175</v>
      </c>
      <c r="J83" s="2" t="s">
        <v>176</v>
      </c>
      <c r="K83" s="2" t="s">
        <v>177</v>
      </c>
    </row>
    <row r="84" spans="1:10" ht="15">
      <c r="A84" s="4">
        <v>1930</v>
      </c>
      <c r="B84" s="17" t="s">
        <v>1245</v>
      </c>
      <c r="C84" s="2" t="s">
        <v>650</v>
      </c>
      <c r="D84" s="2" t="s">
        <v>651</v>
      </c>
      <c r="E84" s="2" t="s">
        <v>709</v>
      </c>
      <c r="F84" s="2" t="s">
        <v>27</v>
      </c>
      <c r="G84" s="2" t="s">
        <v>1190</v>
      </c>
      <c r="I84" s="2" t="s">
        <v>755</v>
      </c>
      <c r="J84" s="2" t="s">
        <v>762</v>
      </c>
    </row>
    <row r="85" spans="1:10" ht="15">
      <c r="A85" s="4">
        <v>1963</v>
      </c>
      <c r="B85" s="18" t="s">
        <v>1245</v>
      </c>
      <c r="D85" s="2" t="s">
        <v>428</v>
      </c>
      <c r="E85" s="23" t="s">
        <v>317</v>
      </c>
      <c r="F85" s="2" t="s">
        <v>27</v>
      </c>
      <c r="G85" s="2" t="s">
        <v>1190</v>
      </c>
      <c r="I85" s="2" t="s">
        <v>284</v>
      </c>
      <c r="J85" s="2" t="s">
        <v>381</v>
      </c>
    </row>
    <row r="86" spans="1:11" ht="15">
      <c r="A86" s="4">
        <v>1974</v>
      </c>
      <c r="B86" s="18" t="s">
        <v>1245</v>
      </c>
      <c r="D86" s="2" t="s">
        <v>427</v>
      </c>
      <c r="E86" s="2" t="s">
        <v>58</v>
      </c>
      <c r="F86" s="2" t="s">
        <v>27</v>
      </c>
      <c r="G86" s="2" t="s">
        <v>1190</v>
      </c>
      <c r="I86" s="2" t="s">
        <v>61</v>
      </c>
      <c r="J86" s="2" t="s">
        <v>62</v>
      </c>
      <c r="K86" s="2" t="s">
        <v>63</v>
      </c>
    </row>
    <row r="87" spans="1:11" ht="15">
      <c r="A87" s="4">
        <v>1978</v>
      </c>
      <c r="B87" s="18" t="s">
        <v>1245</v>
      </c>
      <c r="D87" s="2" t="s">
        <v>696</v>
      </c>
      <c r="E87" s="2" t="s">
        <v>395</v>
      </c>
      <c r="F87" s="2" t="s">
        <v>27</v>
      </c>
      <c r="G87" s="2" t="s">
        <v>1190</v>
      </c>
      <c r="I87" s="2" t="s">
        <v>175</v>
      </c>
      <c r="J87" s="2" t="s">
        <v>401</v>
      </c>
      <c r="K87" s="2" t="s">
        <v>402</v>
      </c>
    </row>
    <row r="88" spans="1:11" ht="15">
      <c r="A88" s="4">
        <v>1984</v>
      </c>
      <c r="B88" s="18" t="s">
        <v>1245</v>
      </c>
      <c r="D88" s="2" t="s">
        <v>428</v>
      </c>
      <c r="E88" s="2" t="s">
        <v>460</v>
      </c>
      <c r="F88" s="2" t="s">
        <v>27</v>
      </c>
      <c r="G88" s="2" t="s">
        <v>1190</v>
      </c>
      <c r="I88" s="2" t="s">
        <v>461</v>
      </c>
      <c r="J88" s="2" t="s">
        <v>401</v>
      </c>
      <c r="K88" s="2" t="s">
        <v>402</v>
      </c>
    </row>
    <row r="89" spans="1:11" ht="15">
      <c r="A89" s="4">
        <v>2000</v>
      </c>
      <c r="B89" s="18" t="s">
        <v>1245</v>
      </c>
      <c r="C89" s="13"/>
      <c r="D89" s="2" t="s">
        <v>663</v>
      </c>
      <c r="E89" s="2" t="s">
        <v>664</v>
      </c>
      <c r="F89" s="2" t="s">
        <v>27</v>
      </c>
      <c r="G89" s="2" t="s">
        <v>1190</v>
      </c>
      <c r="I89" s="2" t="s">
        <v>546</v>
      </c>
      <c r="J89" s="2" t="s">
        <v>665</v>
      </c>
      <c r="K89" s="2" t="s">
        <v>666</v>
      </c>
    </row>
    <row r="90" spans="1:11" ht="15">
      <c r="A90" s="4">
        <v>2001</v>
      </c>
      <c r="B90" s="18" t="s">
        <v>1245</v>
      </c>
      <c r="C90" s="13"/>
      <c r="D90" s="2" t="s">
        <v>782</v>
      </c>
      <c r="E90" s="3" t="s">
        <v>783</v>
      </c>
      <c r="F90" s="3" t="s">
        <v>27</v>
      </c>
      <c r="G90" s="3" t="s">
        <v>1190</v>
      </c>
      <c r="H90" s="3" t="s">
        <v>784</v>
      </c>
      <c r="I90" s="3" t="s">
        <v>743</v>
      </c>
      <c r="J90" s="3" t="s">
        <v>785</v>
      </c>
      <c r="K90" s="3" t="s">
        <v>786</v>
      </c>
    </row>
    <row r="91" spans="1:10" ht="15">
      <c r="A91" s="4">
        <v>1950</v>
      </c>
      <c r="B91" s="18" t="s">
        <v>1245</v>
      </c>
      <c r="C91" s="2" t="s">
        <v>614</v>
      </c>
      <c r="D91" s="2" t="s">
        <v>682</v>
      </c>
      <c r="E91" s="2" t="s">
        <v>990</v>
      </c>
      <c r="F91" s="2" t="s">
        <v>1152</v>
      </c>
      <c r="G91" s="2" t="s">
        <v>1190</v>
      </c>
      <c r="I91" s="2" t="s">
        <v>348</v>
      </c>
      <c r="J91" s="2" t="s">
        <v>530</v>
      </c>
    </row>
    <row r="92" spans="1:11" ht="15">
      <c r="A92" s="4">
        <v>2000</v>
      </c>
      <c r="B92" s="18" t="s">
        <v>1245</v>
      </c>
      <c r="C92" s="13"/>
      <c r="D92" s="2" t="s">
        <v>429</v>
      </c>
      <c r="E92" s="2" t="s">
        <v>671</v>
      </c>
      <c r="F92" s="2" t="s">
        <v>997</v>
      </c>
      <c r="G92" s="2" t="s">
        <v>1190</v>
      </c>
      <c r="I92" s="2" t="s">
        <v>672</v>
      </c>
      <c r="J92" s="2" t="s">
        <v>673</v>
      </c>
      <c r="K92" s="2" t="s">
        <v>674</v>
      </c>
    </row>
    <row r="93" spans="1:11" ht="15">
      <c r="A93" s="4">
        <v>1982</v>
      </c>
      <c r="B93" s="18" t="s">
        <v>1245</v>
      </c>
      <c r="D93" s="2" t="s">
        <v>429</v>
      </c>
      <c r="E93" s="2" t="s">
        <v>471</v>
      </c>
      <c r="F93" s="2" t="s">
        <v>1048</v>
      </c>
      <c r="G93" s="2" t="s">
        <v>1190</v>
      </c>
      <c r="I93" s="2" t="s">
        <v>190</v>
      </c>
      <c r="J93" s="2" t="s">
        <v>495</v>
      </c>
      <c r="K93" s="2" t="s">
        <v>496</v>
      </c>
    </row>
    <row r="94" spans="1:11" ht="15">
      <c r="A94" s="4">
        <v>1991</v>
      </c>
      <c r="B94" s="17" t="s">
        <v>1245</v>
      </c>
      <c r="C94" s="13"/>
      <c r="D94" s="2" t="s">
        <v>698</v>
      </c>
      <c r="E94" s="2" t="s">
        <v>147</v>
      </c>
      <c r="F94" s="2" t="s">
        <v>1024</v>
      </c>
      <c r="G94" s="2" t="s">
        <v>1190</v>
      </c>
      <c r="I94" s="2" t="s">
        <v>76</v>
      </c>
      <c r="J94" s="2" t="s">
        <v>77</v>
      </c>
      <c r="K94" s="2" t="s">
        <v>78</v>
      </c>
    </row>
    <row r="95" spans="1:11" ht="15">
      <c r="A95" s="4">
        <v>1993</v>
      </c>
      <c r="B95" s="17" t="s">
        <v>1245</v>
      </c>
      <c r="C95" s="13"/>
      <c r="D95" s="2" t="s">
        <v>692</v>
      </c>
      <c r="E95" s="2" t="s">
        <v>79</v>
      </c>
      <c r="F95" s="2" t="s">
        <v>1013</v>
      </c>
      <c r="G95" s="2" t="s">
        <v>1190</v>
      </c>
      <c r="I95" s="2" t="s">
        <v>682</v>
      </c>
      <c r="J95" s="2" t="s">
        <v>80</v>
      </c>
      <c r="K95" s="2" t="s">
        <v>81</v>
      </c>
    </row>
    <row r="96" spans="1:10" ht="15">
      <c r="A96" s="4">
        <v>1933</v>
      </c>
      <c r="B96" s="17" t="s">
        <v>1245</v>
      </c>
      <c r="C96" s="2" t="s">
        <v>650</v>
      </c>
      <c r="D96" s="2" t="s">
        <v>651</v>
      </c>
      <c r="E96" s="2" t="s">
        <v>661</v>
      </c>
      <c r="F96" s="2" t="s">
        <v>1171</v>
      </c>
      <c r="G96" s="2" t="s">
        <v>1190</v>
      </c>
      <c r="I96" s="2" t="s">
        <v>795</v>
      </c>
      <c r="J96" s="2" t="s">
        <v>689</v>
      </c>
    </row>
    <row r="97" spans="1:11" ht="15">
      <c r="A97" s="4">
        <v>1989</v>
      </c>
      <c r="B97" s="18" t="s">
        <v>1245</v>
      </c>
      <c r="C97" s="13"/>
      <c r="D97" s="2" t="s">
        <v>692</v>
      </c>
      <c r="E97" s="2" t="s">
        <v>151</v>
      </c>
      <c r="F97" s="2" t="s">
        <v>1025</v>
      </c>
      <c r="G97" s="2" t="s">
        <v>1190</v>
      </c>
      <c r="I97" s="2" t="s">
        <v>794</v>
      </c>
      <c r="J97" s="2" t="s">
        <v>77</v>
      </c>
      <c r="K97" s="2" t="s">
        <v>152</v>
      </c>
    </row>
    <row r="98" spans="1:10" ht="15">
      <c r="A98" s="4">
        <v>1955</v>
      </c>
      <c r="B98" s="18" t="s">
        <v>1245</v>
      </c>
      <c r="C98" s="2" t="s">
        <v>649</v>
      </c>
      <c r="D98" s="2" t="s">
        <v>682</v>
      </c>
      <c r="E98" s="2" t="s">
        <v>616</v>
      </c>
      <c r="F98" s="2" t="s">
        <v>1142</v>
      </c>
      <c r="G98" s="2" t="s">
        <v>1213</v>
      </c>
      <c r="I98" s="2" t="s">
        <v>593</v>
      </c>
      <c r="J98" s="2" t="s">
        <v>594</v>
      </c>
    </row>
    <row r="99" spans="1:11" ht="15">
      <c r="A99" s="4">
        <v>1989</v>
      </c>
      <c r="B99" s="18" t="s">
        <v>1245</v>
      </c>
      <c r="C99" s="2" t="s">
        <v>844</v>
      </c>
      <c r="E99" s="2" t="s">
        <v>160</v>
      </c>
      <c r="F99" s="2" t="s">
        <v>1028</v>
      </c>
      <c r="G99" s="2" t="s">
        <v>1180</v>
      </c>
      <c r="I99" s="2" t="s">
        <v>789</v>
      </c>
      <c r="J99" s="2" t="s">
        <v>33</v>
      </c>
      <c r="K99" s="2" t="s">
        <v>161</v>
      </c>
    </row>
    <row r="100" spans="1:11" ht="15">
      <c r="A100" s="4">
        <v>1973</v>
      </c>
      <c r="B100" s="18" t="s">
        <v>1245</v>
      </c>
      <c r="D100" s="2" t="s">
        <v>895</v>
      </c>
      <c r="E100" s="2" t="s">
        <v>124</v>
      </c>
      <c r="F100" s="2" t="s">
        <v>1084</v>
      </c>
      <c r="G100" s="2" t="s">
        <v>1180</v>
      </c>
      <c r="I100" s="2" t="s">
        <v>125</v>
      </c>
      <c r="J100" s="2" t="s">
        <v>192</v>
      </c>
      <c r="K100" s="2" t="s">
        <v>69</v>
      </c>
    </row>
    <row r="101" spans="1:10" ht="15">
      <c r="A101" s="4">
        <v>1938</v>
      </c>
      <c r="B101" s="17" t="s">
        <v>1245</v>
      </c>
      <c r="C101" s="2" t="s">
        <v>654</v>
      </c>
      <c r="D101" s="2" t="s">
        <v>651</v>
      </c>
      <c r="E101" s="2" t="s">
        <v>746</v>
      </c>
      <c r="F101" s="2" t="s">
        <v>997</v>
      </c>
      <c r="G101" s="2" t="s">
        <v>1180</v>
      </c>
      <c r="I101" s="2" t="s">
        <v>485</v>
      </c>
      <c r="J101" s="2" t="s">
        <v>486</v>
      </c>
    </row>
    <row r="102" spans="1:10" ht="15">
      <c r="A102" s="4">
        <v>1961</v>
      </c>
      <c r="B102" s="17" t="s">
        <v>1245</v>
      </c>
      <c r="C102" s="13"/>
      <c r="D102" s="2" t="s">
        <v>383</v>
      </c>
      <c r="E102" s="2" t="s">
        <v>392</v>
      </c>
      <c r="F102" s="2" t="s">
        <v>1125</v>
      </c>
      <c r="G102" s="2" t="s">
        <v>1180</v>
      </c>
      <c r="I102" s="2" t="s">
        <v>393</v>
      </c>
      <c r="J102" s="2" t="s">
        <v>394</v>
      </c>
    </row>
    <row r="103" spans="1:11" ht="15">
      <c r="A103" s="4">
        <v>1975</v>
      </c>
      <c r="B103" s="18" t="s">
        <v>1245</v>
      </c>
      <c r="D103" s="2" t="s">
        <v>429</v>
      </c>
      <c r="E103" s="2" t="s">
        <v>178</v>
      </c>
      <c r="F103" s="2" t="s">
        <v>1076</v>
      </c>
      <c r="G103" s="2" t="s">
        <v>1180</v>
      </c>
      <c r="I103" s="2" t="s">
        <v>179</v>
      </c>
      <c r="J103" s="2" t="s">
        <v>72</v>
      </c>
      <c r="K103" s="2" t="s">
        <v>180</v>
      </c>
    </row>
    <row r="104" spans="1:12" ht="15">
      <c r="A104" s="4">
        <v>2007</v>
      </c>
      <c r="B104" s="18" t="s">
        <v>1245</v>
      </c>
      <c r="C104" s="13"/>
      <c r="D104" s="2" t="s">
        <v>692</v>
      </c>
      <c r="E104" s="2" t="s">
        <v>691</v>
      </c>
      <c r="F104" s="2" t="s">
        <v>5</v>
      </c>
      <c r="G104" s="2" t="s">
        <v>1180</v>
      </c>
      <c r="H104" s="2" t="s">
        <v>818</v>
      </c>
      <c r="I104" s="2" t="s">
        <v>540</v>
      </c>
      <c r="J104" s="2" t="s">
        <v>478</v>
      </c>
      <c r="K104" s="2" t="s">
        <v>479</v>
      </c>
      <c r="L104" s="2" t="s">
        <v>480</v>
      </c>
    </row>
    <row r="105" spans="1:11" ht="15">
      <c r="A105" s="4">
        <v>1984</v>
      </c>
      <c r="B105" s="18" t="s">
        <v>1245</v>
      </c>
      <c r="D105" s="2" t="s">
        <v>980</v>
      </c>
      <c r="E105" s="2" t="s">
        <v>424</v>
      </c>
      <c r="F105" s="2" t="s">
        <v>1044</v>
      </c>
      <c r="G105" s="2" t="s">
        <v>1180</v>
      </c>
      <c r="I105" s="2" t="s">
        <v>869</v>
      </c>
      <c r="J105" s="2" t="s">
        <v>925</v>
      </c>
      <c r="K105" s="2" t="s">
        <v>405</v>
      </c>
    </row>
    <row r="106" spans="1:11" ht="15">
      <c r="A106" s="4">
        <v>1975</v>
      </c>
      <c r="B106" s="18" t="s">
        <v>1245</v>
      </c>
      <c r="D106" s="2" t="s">
        <v>494</v>
      </c>
      <c r="E106" s="2" t="s">
        <v>150</v>
      </c>
      <c r="F106" s="2" t="s">
        <v>1222</v>
      </c>
      <c r="G106" s="2" t="s">
        <v>1180</v>
      </c>
      <c r="I106" s="2" t="s">
        <v>71</v>
      </c>
      <c r="J106" s="2" t="s">
        <v>72</v>
      </c>
      <c r="K106" s="2" t="s">
        <v>166</v>
      </c>
    </row>
    <row r="107" spans="1:11" ht="15">
      <c r="A107" s="4">
        <v>1972</v>
      </c>
      <c r="B107" s="18" t="s">
        <v>1245</v>
      </c>
      <c r="D107" s="2" t="s">
        <v>428</v>
      </c>
      <c r="E107" s="2" t="s">
        <v>218</v>
      </c>
      <c r="F107" s="2" t="s">
        <v>1091</v>
      </c>
      <c r="G107" s="2" t="s">
        <v>1182</v>
      </c>
      <c r="I107" s="2" t="s">
        <v>187</v>
      </c>
      <c r="J107" s="2" t="s">
        <v>188</v>
      </c>
      <c r="K107" s="2" t="s">
        <v>189</v>
      </c>
    </row>
    <row r="108" spans="1:11" ht="15">
      <c r="A108" s="4">
        <v>1973</v>
      </c>
      <c r="B108" s="18" t="s">
        <v>1245</v>
      </c>
      <c r="D108" s="2" t="s">
        <v>696</v>
      </c>
      <c r="E108" s="2" t="s">
        <v>196</v>
      </c>
      <c r="F108" s="2" t="s">
        <v>1086</v>
      </c>
      <c r="G108" s="2" t="s">
        <v>1182</v>
      </c>
      <c r="I108" s="2" t="s">
        <v>197</v>
      </c>
      <c r="J108" s="2" t="s">
        <v>198</v>
      </c>
      <c r="K108" s="2" t="s">
        <v>199</v>
      </c>
    </row>
    <row r="109" spans="1:11" ht="15">
      <c r="A109" s="4">
        <v>2007</v>
      </c>
      <c r="B109" s="18" t="s">
        <v>1245</v>
      </c>
      <c r="C109" s="13"/>
      <c r="D109" s="2" t="s">
        <v>696</v>
      </c>
      <c r="E109" s="2" t="s">
        <v>697</v>
      </c>
      <c r="F109" s="2" t="s">
        <v>7</v>
      </c>
      <c r="G109" s="2" t="s">
        <v>1182</v>
      </c>
      <c r="H109" s="2" t="s">
        <v>557</v>
      </c>
      <c r="I109" s="2" t="s">
        <v>822</v>
      </c>
      <c r="J109" s="2" t="s">
        <v>823</v>
      </c>
      <c r="K109" s="2" t="s">
        <v>824</v>
      </c>
    </row>
    <row r="110" spans="1:11" ht="15">
      <c r="A110" s="4">
        <v>1969</v>
      </c>
      <c r="B110" s="18" t="s">
        <v>1245</v>
      </c>
      <c r="D110" s="2" t="s">
        <v>428</v>
      </c>
      <c r="E110" s="2" t="s">
        <v>319</v>
      </c>
      <c r="F110" s="2" t="s">
        <v>1030</v>
      </c>
      <c r="G110" s="2" t="s">
        <v>1182</v>
      </c>
      <c r="I110" s="2" t="s">
        <v>589</v>
      </c>
      <c r="J110" s="2" t="s">
        <v>320</v>
      </c>
      <c r="K110" s="2" t="s">
        <v>321</v>
      </c>
    </row>
    <row r="111" spans="1:11" ht="15">
      <c r="A111" s="4">
        <v>1989</v>
      </c>
      <c r="B111" s="17" t="s">
        <v>1245</v>
      </c>
      <c r="C111" s="13"/>
      <c r="D111" s="2" t="s">
        <v>696</v>
      </c>
      <c r="E111" s="2" t="s">
        <v>118</v>
      </c>
      <c r="F111" s="2" t="s">
        <v>1030</v>
      </c>
      <c r="G111" s="2" t="s">
        <v>1182</v>
      </c>
      <c r="I111" s="2" t="s">
        <v>119</v>
      </c>
      <c r="J111" s="2" t="s">
        <v>36</v>
      </c>
      <c r="K111" s="2" t="s">
        <v>120</v>
      </c>
    </row>
    <row r="112" spans="1:11" ht="15">
      <c r="A112" s="4">
        <v>1973</v>
      </c>
      <c r="B112" s="18" t="s">
        <v>1245</v>
      </c>
      <c r="D112" s="2" t="s">
        <v>692</v>
      </c>
      <c r="E112" s="2" t="s">
        <v>181</v>
      </c>
      <c r="F112" s="2" t="s">
        <v>1081</v>
      </c>
      <c r="G112" s="2" t="s">
        <v>1182</v>
      </c>
      <c r="I112" s="2" t="s">
        <v>182</v>
      </c>
      <c r="J112" s="2" t="s">
        <v>183</v>
      </c>
      <c r="K112" s="2" t="s">
        <v>184</v>
      </c>
    </row>
    <row r="113" spans="1:11" ht="15">
      <c r="A113" s="4">
        <v>1996</v>
      </c>
      <c r="B113" s="18" t="s">
        <v>1245</v>
      </c>
      <c r="C113" s="13"/>
      <c r="D113" s="2" t="s">
        <v>430</v>
      </c>
      <c r="E113" s="2" t="s">
        <v>872</v>
      </c>
      <c r="F113" s="2" t="s">
        <v>20</v>
      </c>
      <c r="G113" s="2" t="s">
        <v>1187</v>
      </c>
      <c r="I113" s="2" t="s">
        <v>921</v>
      </c>
      <c r="J113" s="2" t="s">
        <v>873</v>
      </c>
      <c r="K113" s="2" t="s">
        <v>874</v>
      </c>
    </row>
    <row r="114" spans="1:11" ht="15">
      <c r="A114" s="4">
        <v>2001</v>
      </c>
      <c r="B114" s="18" t="s">
        <v>1245</v>
      </c>
      <c r="C114" s="13"/>
      <c r="D114" s="2" t="s">
        <v>868</v>
      </c>
      <c r="E114" s="3" t="s">
        <v>861</v>
      </c>
      <c r="F114" s="3" t="s">
        <v>20</v>
      </c>
      <c r="G114" s="3" t="s">
        <v>1187</v>
      </c>
      <c r="H114" s="2" t="s">
        <v>862</v>
      </c>
      <c r="I114" s="3" t="s">
        <v>863</v>
      </c>
      <c r="J114" s="3" t="s">
        <v>864</v>
      </c>
      <c r="K114" s="2" t="s">
        <v>865</v>
      </c>
    </row>
    <row r="115" spans="1:11" ht="15">
      <c r="A115" s="4">
        <v>2003</v>
      </c>
      <c r="B115" s="18" t="s">
        <v>1245</v>
      </c>
      <c r="E115" s="2" t="s">
        <v>1247</v>
      </c>
      <c r="F115" s="2" t="s">
        <v>20</v>
      </c>
      <c r="G115" s="2" t="s">
        <v>1187</v>
      </c>
      <c r="H115" s="2" t="s">
        <v>733</v>
      </c>
      <c r="I115" s="2" t="s">
        <v>734</v>
      </c>
      <c r="J115" s="1" t="s">
        <v>735</v>
      </c>
      <c r="K115" s="2" t="s">
        <v>736</v>
      </c>
    </row>
    <row r="116" spans="1:10" ht="15">
      <c r="A116" s="4">
        <v>1934</v>
      </c>
      <c r="B116" s="17" t="s">
        <v>1245</v>
      </c>
      <c r="C116" s="2" t="s">
        <v>650</v>
      </c>
      <c r="D116" s="2" t="s">
        <v>651</v>
      </c>
      <c r="E116" s="2" t="s">
        <v>660</v>
      </c>
      <c r="F116" s="2" t="s">
        <v>1237</v>
      </c>
      <c r="G116" s="2" t="s">
        <v>1187</v>
      </c>
      <c r="I116" s="2" t="s">
        <v>755</v>
      </c>
      <c r="J116" s="2" t="s">
        <v>796</v>
      </c>
    </row>
    <row r="117" spans="1:10" ht="15">
      <c r="A117" s="4">
        <v>1932</v>
      </c>
      <c r="B117" s="17" t="s">
        <v>1245</v>
      </c>
      <c r="C117" s="2" t="s">
        <v>654</v>
      </c>
      <c r="D117" s="2" t="s">
        <v>651</v>
      </c>
      <c r="E117" s="2" t="s">
        <v>626</v>
      </c>
      <c r="F117" s="2" t="s">
        <v>1175</v>
      </c>
      <c r="G117" s="2" t="s">
        <v>1187</v>
      </c>
      <c r="I117" s="2" t="s">
        <v>795</v>
      </c>
      <c r="J117" s="2" t="s">
        <v>805</v>
      </c>
    </row>
    <row r="118" spans="1:10" ht="15">
      <c r="A118" s="4">
        <v>1951</v>
      </c>
      <c r="B118" s="18" t="s">
        <v>1245</v>
      </c>
      <c r="C118" s="2" t="s">
        <v>614</v>
      </c>
      <c r="D118" s="2" t="s">
        <v>682</v>
      </c>
      <c r="E118" s="2" t="s">
        <v>725</v>
      </c>
      <c r="F118" s="2" t="s">
        <v>1149</v>
      </c>
      <c r="G118" s="2" t="s">
        <v>1187</v>
      </c>
      <c r="I118" s="2" t="s">
        <v>454</v>
      </c>
      <c r="J118" s="2" t="s">
        <v>455</v>
      </c>
    </row>
    <row r="119" spans="1:10" ht="15">
      <c r="A119" s="4">
        <v>1958</v>
      </c>
      <c r="B119" s="18" t="s">
        <v>1245</v>
      </c>
      <c r="C119" s="2" t="s">
        <v>809</v>
      </c>
      <c r="E119" s="2" t="s">
        <v>944</v>
      </c>
      <c r="F119" s="2" t="s">
        <v>1136</v>
      </c>
      <c r="G119" s="2" t="s">
        <v>1187</v>
      </c>
      <c r="I119" s="2" t="s">
        <v>946</v>
      </c>
      <c r="J119" s="2" t="s">
        <v>945</v>
      </c>
    </row>
    <row r="120" spans="1:11" ht="15">
      <c r="A120" s="4">
        <v>2001</v>
      </c>
      <c r="B120" s="18" t="s">
        <v>1245</v>
      </c>
      <c r="C120" s="13"/>
      <c r="D120" s="2" t="s">
        <v>694</v>
      </c>
      <c r="E120" s="3" t="s">
        <v>772</v>
      </c>
      <c r="F120" s="3" t="s">
        <v>26</v>
      </c>
      <c r="G120" s="3" t="s">
        <v>1187</v>
      </c>
      <c r="H120" s="3" t="s">
        <v>773</v>
      </c>
      <c r="I120" s="3" t="s">
        <v>774</v>
      </c>
      <c r="J120" s="3" t="s">
        <v>775</v>
      </c>
      <c r="K120" s="3" t="s">
        <v>776</v>
      </c>
    </row>
    <row r="121" spans="1:11" ht="15">
      <c r="A121" s="4">
        <v>1996</v>
      </c>
      <c r="B121" s="18" t="s">
        <v>1245</v>
      </c>
      <c r="C121" s="13"/>
      <c r="D121" s="2" t="s">
        <v>663</v>
      </c>
      <c r="E121" s="2" t="s">
        <v>555</v>
      </c>
      <c r="F121" s="2" t="s">
        <v>1007</v>
      </c>
      <c r="G121" s="2" t="s">
        <v>1189</v>
      </c>
      <c r="I121" s="2" t="s">
        <v>256</v>
      </c>
      <c r="J121" s="2" t="s">
        <v>871</v>
      </c>
      <c r="K121" s="2" t="s">
        <v>670</v>
      </c>
    </row>
    <row r="122" spans="1:11" ht="15">
      <c r="A122" s="4">
        <v>1976</v>
      </c>
      <c r="B122" s="18" t="s">
        <v>1245</v>
      </c>
      <c r="D122" s="2" t="s">
        <v>429</v>
      </c>
      <c r="E122" s="2" t="s">
        <v>415</v>
      </c>
      <c r="F122" s="2" t="s">
        <v>1072</v>
      </c>
      <c r="G122" s="2" t="s">
        <v>1189</v>
      </c>
      <c r="I122" s="2" t="s">
        <v>42</v>
      </c>
      <c r="J122" s="2" t="s">
        <v>43</v>
      </c>
      <c r="K122" s="2" t="s">
        <v>44</v>
      </c>
    </row>
    <row r="123" spans="1:11" ht="15">
      <c r="A123" s="4">
        <v>1989</v>
      </c>
      <c r="B123" s="18" t="s">
        <v>1245</v>
      </c>
      <c r="C123" s="13"/>
      <c r="D123" s="2" t="s">
        <v>700</v>
      </c>
      <c r="E123" s="2" t="s">
        <v>1246</v>
      </c>
      <c r="F123" s="2" t="s">
        <v>25</v>
      </c>
      <c r="G123" s="2" t="s">
        <v>1189</v>
      </c>
      <c r="I123" s="2" t="s">
        <v>840</v>
      </c>
      <c r="J123" s="2" t="s">
        <v>734</v>
      </c>
      <c r="K123" s="2" t="s">
        <v>70</v>
      </c>
    </row>
    <row r="124" spans="1:11" ht="15" customHeight="1">
      <c r="A124" s="4">
        <v>2001</v>
      </c>
      <c r="B124" s="18" t="s">
        <v>1245</v>
      </c>
      <c r="C124" s="13"/>
      <c r="D124" s="2" t="s">
        <v>692</v>
      </c>
      <c r="E124" s="3" t="s">
        <v>899</v>
      </c>
      <c r="F124" s="3" t="s">
        <v>25</v>
      </c>
      <c r="G124" s="3" t="s">
        <v>1189</v>
      </c>
      <c r="H124" s="3" t="s">
        <v>813</v>
      </c>
      <c r="I124" s="3" t="s">
        <v>814</v>
      </c>
      <c r="J124" s="3" t="s">
        <v>815</v>
      </c>
      <c r="K124" s="3" t="s">
        <v>816</v>
      </c>
    </row>
    <row r="125" spans="1:10" ht="15">
      <c r="A125" s="4">
        <v>1940</v>
      </c>
      <c r="B125" s="18" t="s">
        <v>1245</v>
      </c>
      <c r="C125" s="2" t="s">
        <v>650</v>
      </c>
      <c r="D125" s="2" t="s">
        <v>651</v>
      </c>
      <c r="E125" s="2" t="s">
        <v>799</v>
      </c>
      <c r="F125" s="2" t="s">
        <v>1234</v>
      </c>
      <c r="G125" s="2" t="s">
        <v>1189</v>
      </c>
      <c r="I125" s="2" t="s">
        <v>348</v>
      </c>
      <c r="J125" s="2" t="s">
        <v>457</v>
      </c>
    </row>
    <row r="126" spans="1:10" ht="15">
      <c r="A126" s="4">
        <v>1942</v>
      </c>
      <c r="B126" s="18" t="s">
        <v>1245</v>
      </c>
      <c r="C126" s="2" t="s">
        <v>614</v>
      </c>
      <c r="D126" s="2" t="s">
        <v>682</v>
      </c>
      <c r="E126" s="2" t="s">
        <v>679</v>
      </c>
      <c r="F126" s="2" t="s">
        <v>1159</v>
      </c>
      <c r="G126" s="2" t="s">
        <v>1189</v>
      </c>
      <c r="I126" s="2" t="s">
        <v>755</v>
      </c>
      <c r="J126" s="2" t="s">
        <v>680</v>
      </c>
    </row>
    <row r="127" spans="1:10" ht="15">
      <c r="A127" s="4">
        <v>1931</v>
      </c>
      <c r="B127" s="17" t="s">
        <v>1245</v>
      </c>
      <c r="C127" s="2" t="s">
        <v>654</v>
      </c>
      <c r="D127" s="2" t="s">
        <v>651</v>
      </c>
      <c r="E127" s="2" t="s">
        <v>629</v>
      </c>
      <c r="F127" s="2" t="s">
        <v>1177</v>
      </c>
      <c r="G127" s="2" t="s">
        <v>1191</v>
      </c>
      <c r="I127" s="2" t="s">
        <v>755</v>
      </c>
      <c r="J127" s="2" t="s">
        <v>764</v>
      </c>
    </row>
    <row r="128" spans="1:11" ht="15">
      <c r="A128" s="4">
        <v>2000</v>
      </c>
      <c r="B128" s="18" t="s">
        <v>1245</v>
      </c>
      <c r="C128" s="13"/>
      <c r="D128" s="2" t="s">
        <v>428</v>
      </c>
      <c r="E128" s="2" t="s">
        <v>667</v>
      </c>
      <c r="F128" s="2" t="s">
        <v>8</v>
      </c>
      <c r="G128" s="2" t="s">
        <v>1191</v>
      </c>
      <c r="I128" s="2" t="s">
        <v>668</v>
      </c>
      <c r="J128" s="2" t="s">
        <v>669</v>
      </c>
      <c r="K128" s="2" t="s">
        <v>670</v>
      </c>
    </row>
    <row r="129" spans="1:10" ht="15">
      <c r="A129" s="4">
        <v>1947</v>
      </c>
      <c r="B129" s="18" t="s">
        <v>1245</v>
      </c>
      <c r="C129" s="2" t="s">
        <v>648</v>
      </c>
      <c r="D129" s="2" t="s">
        <v>682</v>
      </c>
      <c r="E129" s="2" t="s">
        <v>578</v>
      </c>
      <c r="G129" s="2" t="s">
        <v>1191</v>
      </c>
      <c r="I129" s="2" t="s">
        <v>407</v>
      </c>
      <c r="J129" s="2" t="s">
        <v>491</v>
      </c>
    </row>
    <row r="130" spans="1:10" ht="15">
      <c r="A130" s="4">
        <v>1947</v>
      </c>
      <c r="B130" s="18" t="s">
        <v>1245</v>
      </c>
      <c r="C130" s="2" t="s">
        <v>614</v>
      </c>
      <c r="D130" s="2" t="s">
        <v>682</v>
      </c>
      <c r="E130" s="2" t="s">
        <v>714</v>
      </c>
      <c r="G130" s="2" t="s">
        <v>1191</v>
      </c>
      <c r="I130" s="2" t="s">
        <v>407</v>
      </c>
      <c r="J130" s="2" t="s">
        <v>491</v>
      </c>
    </row>
    <row r="131" spans="1:10" ht="15">
      <c r="A131" s="4">
        <v>1939</v>
      </c>
      <c r="B131" s="18" t="s">
        <v>1245</v>
      </c>
      <c r="C131" s="13"/>
      <c r="D131" s="2" t="s">
        <v>653</v>
      </c>
      <c r="E131" s="2" t="s">
        <v>757</v>
      </c>
      <c r="F131" s="2" t="s">
        <v>1166</v>
      </c>
      <c r="G131" s="2" t="s">
        <v>1181</v>
      </c>
      <c r="I131" s="2" t="s">
        <v>489</v>
      </c>
      <c r="J131" s="2" t="s">
        <v>633</v>
      </c>
    </row>
    <row r="132" spans="1:10" ht="15">
      <c r="A132" s="4">
        <v>1938</v>
      </c>
      <c r="B132" s="17" t="s">
        <v>1245</v>
      </c>
      <c r="C132" s="13"/>
      <c r="D132" s="2" t="s">
        <v>653</v>
      </c>
      <c r="E132" s="2" t="s">
        <v>748</v>
      </c>
      <c r="F132" s="2" t="s">
        <v>1169</v>
      </c>
      <c r="G132" s="2" t="s">
        <v>1181</v>
      </c>
      <c r="I132" s="2" t="s">
        <v>489</v>
      </c>
      <c r="J132" s="2" t="s">
        <v>490</v>
      </c>
    </row>
    <row r="133" spans="1:11" ht="15">
      <c r="A133" s="4">
        <v>1986</v>
      </c>
      <c r="B133" s="18" t="s">
        <v>1245</v>
      </c>
      <c r="D133" s="2" t="s">
        <v>911</v>
      </c>
      <c r="E133" s="2" t="s">
        <v>912</v>
      </c>
      <c r="F133" s="2" t="s">
        <v>1035</v>
      </c>
      <c r="G133" s="2" t="s">
        <v>1181</v>
      </c>
      <c r="I133" s="2" t="s">
        <v>121</v>
      </c>
      <c r="J133" s="2" t="s">
        <v>316</v>
      </c>
      <c r="K133" s="2" t="s">
        <v>979</v>
      </c>
    </row>
    <row r="134" spans="1:7" ht="15">
      <c r="A134" s="4">
        <v>1958</v>
      </c>
      <c r="B134" s="18" t="s">
        <v>1245</v>
      </c>
      <c r="C134" s="2" t="s">
        <v>649</v>
      </c>
      <c r="E134" s="2" t="s">
        <v>938</v>
      </c>
      <c r="F134" s="2" t="s">
        <v>1230</v>
      </c>
      <c r="G134" s="2" t="s">
        <v>1181</v>
      </c>
    </row>
    <row r="135" spans="1:11" ht="15">
      <c r="A135" s="4">
        <v>2000</v>
      </c>
      <c r="B135" s="18" t="s">
        <v>1245</v>
      </c>
      <c r="C135" s="13"/>
      <c r="D135" s="2" t="s">
        <v>493</v>
      </c>
      <c r="E135" s="2" t="s">
        <v>1313</v>
      </c>
      <c r="F135" s="2" t="s">
        <v>996</v>
      </c>
      <c r="G135" s="2" t="s">
        <v>1181</v>
      </c>
      <c r="I135" s="2" t="s">
        <v>585</v>
      </c>
      <c r="J135" s="2" t="s">
        <v>586</v>
      </c>
      <c r="K135" s="2" t="s">
        <v>587</v>
      </c>
    </row>
    <row r="136" spans="1:12" ht="15">
      <c r="A136" s="4">
        <v>2007</v>
      </c>
      <c r="B136" s="18" t="s">
        <v>1245</v>
      </c>
      <c r="C136" s="13"/>
      <c r="D136" s="2" t="s">
        <v>694</v>
      </c>
      <c r="E136" s="2" t="s">
        <v>695</v>
      </c>
      <c r="F136" s="2" t="s">
        <v>6</v>
      </c>
      <c r="G136" s="2" t="s">
        <v>1181</v>
      </c>
      <c r="H136" s="2" t="s">
        <v>819</v>
      </c>
      <c r="I136" s="2" t="s">
        <v>257</v>
      </c>
      <c r="J136" s="2" t="s">
        <v>820</v>
      </c>
      <c r="L136" s="2" t="s">
        <v>821</v>
      </c>
    </row>
    <row r="137" spans="1:10" ht="15">
      <c r="A137" s="4">
        <v>1935</v>
      </c>
      <c r="B137" s="17" t="s">
        <v>1245</v>
      </c>
      <c r="C137" s="2" t="s">
        <v>652</v>
      </c>
      <c r="E137" s="2" t="s">
        <v>793</v>
      </c>
      <c r="F137" s="2" t="s">
        <v>1236</v>
      </c>
      <c r="G137" s="2" t="s">
        <v>1181</v>
      </c>
      <c r="I137" s="2" t="s">
        <v>542</v>
      </c>
      <c r="J137" s="2" t="s">
        <v>543</v>
      </c>
    </row>
    <row r="138" spans="1:11" ht="15">
      <c r="A138" s="4">
        <v>1970</v>
      </c>
      <c r="B138" s="18" t="s">
        <v>1245</v>
      </c>
      <c r="D138" s="2" t="s">
        <v>430</v>
      </c>
      <c r="E138" s="2" t="s">
        <v>290</v>
      </c>
      <c r="F138" s="2" t="s">
        <v>1099</v>
      </c>
      <c r="G138" s="2" t="s">
        <v>1192</v>
      </c>
      <c r="I138" s="2" t="s">
        <v>291</v>
      </c>
      <c r="J138" s="2" t="s">
        <v>292</v>
      </c>
      <c r="K138" s="2" t="s">
        <v>518</v>
      </c>
    </row>
    <row r="139" spans="1:11" ht="15">
      <c r="A139" s="4">
        <v>1976</v>
      </c>
      <c r="B139" s="18" t="s">
        <v>1245</v>
      </c>
      <c r="D139" s="2" t="s">
        <v>285</v>
      </c>
      <c r="E139" s="2" t="s">
        <v>410</v>
      </c>
      <c r="F139" s="2" t="s">
        <v>1071</v>
      </c>
      <c r="G139" s="2" t="s">
        <v>1192</v>
      </c>
      <c r="I139" s="2" t="s">
        <v>121</v>
      </c>
      <c r="J139" s="2" t="s">
        <v>411</v>
      </c>
      <c r="K139" s="2" t="s">
        <v>123</v>
      </c>
    </row>
    <row r="140" spans="1:11" ht="15">
      <c r="A140" s="4">
        <v>1998</v>
      </c>
      <c r="B140" s="17" t="s">
        <v>1245</v>
      </c>
      <c r="C140" s="13"/>
      <c r="D140" s="2" t="s">
        <v>929</v>
      </c>
      <c r="E140" s="2" t="s">
        <v>580</v>
      </c>
      <c r="F140" s="2" t="s">
        <v>998</v>
      </c>
      <c r="G140" s="2" t="s">
        <v>1192</v>
      </c>
      <c r="I140" s="2" t="s">
        <v>257</v>
      </c>
      <c r="J140" s="2" t="s">
        <v>636</v>
      </c>
      <c r="K140" s="2" t="s">
        <v>258</v>
      </c>
    </row>
    <row r="141" spans="1:11" ht="15">
      <c r="A141" s="4">
        <v>2000</v>
      </c>
      <c r="B141" s="18" t="s">
        <v>1245</v>
      </c>
      <c r="C141" s="13"/>
      <c r="D141" s="2" t="s">
        <v>430</v>
      </c>
      <c r="E141" s="2" t="s">
        <v>635</v>
      </c>
      <c r="F141" s="2" t="s">
        <v>998</v>
      </c>
      <c r="G141" s="2" t="s">
        <v>1192</v>
      </c>
      <c r="I141" s="2" t="s">
        <v>636</v>
      </c>
      <c r="J141" s="2" t="s">
        <v>637</v>
      </c>
      <c r="K141" s="2" t="s">
        <v>123</v>
      </c>
    </row>
    <row r="142" spans="1:11" ht="15">
      <c r="A142" s="4">
        <v>1980</v>
      </c>
      <c r="B142" s="18" t="s">
        <v>1245</v>
      </c>
      <c r="D142" s="2" t="s">
        <v>429</v>
      </c>
      <c r="E142" s="2" t="s">
        <v>255</v>
      </c>
      <c r="F142" s="2" t="s">
        <v>1059</v>
      </c>
      <c r="G142" s="2" t="s">
        <v>1192</v>
      </c>
      <c r="I142" s="2" t="s">
        <v>915</v>
      </c>
      <c r="J142" s="2" t="s">
        <v>516</v>
      </c>
      <c r="K142" s="2" t="s">
        <v>916</v>
      </c>
    </row>
    <row r="143" spans="1:11" ht="15">
      <c r="A143" s="4">
        <v>1986</v>
      </c>
      <c r="B143" s="18" t="s">
        <v>1245</v>
      </c>
      <c r="D143" s="2" t="s">
        <v>493</v>
      </c>
      <c r="E143" s="2" t="s">
        <v>904</v>
      </c>
      <c r="F143" s="2" t="s">
        <v>1032</v>
      </c>
      <c r="G143" s="2" t="s">
        <v>1013</v>
      </c>
      <c r="I143" s="2" t="s">
        <v>905</v>
      </c>
      <c r="J143" s="2" t="s">
        <v>906</v>
      </c>
      <c r="K143" s="2" t="s">
        <v>316</v>
      </c>
    </row>
    <row r="144" spans="1:10" ht="15">
      <c r="A144" s="4">
        <v>1945</v>
      </c>
      <c r="B144" s="18" t="s">
        <v>1245</v>
      </c>
      <c r="C144" s="2" t="s">
        <v>615</v>
      </c>
      <c r="D144" s="2" t="s">
        <v>682</v>
      </c>
      <c r="E144" s="2" t="s">
        <v>720</v>
      </c>
      <c r="F144" s="2" t="s">
        <v>1023</v>
      </c>
      <c r="G144" s="2" t="s">
        <v>1013</v>
      </c>
      <c r="I144" s="2" t="s">
        <v>755</v>
      </c>
      <c r="J144" s="2" t="s">
        <v>767</v>
      </c>
    </row>
    <row r="145" spans="1:10" ht="15">
      <c r="A145" s="4">
        <v>1954</v>
      </c>
      <c r="B145" s="18" t="s">
        <v>1245</v>
      </c>
      <c r="C145" s="2" t="s">
        <v>649</v>
      </c>
      <c r="D145" s="2" t="s">
        <v>682</v>
      </c>
      <c r="E145" s="2" t="s">
        <v>685</v>
      </c>
      <c r="F145" s="2" t="s">
        <v>1023</v>
      </c>
      <c r="G145" s="2" t="s">
        <v>1013</v>
      </c>
      <c r="I145" s="2" t="s">
        <v>458</v>
      </c>
      <c r="J145" s="2" t="s">
        <v>459</v>
      </c>
    </row>
    <row r="146" spans="1:10" ht="15">
      <c r="A146" s="4">
        <v>1954</v>
      </c>
      <c r="B146" s="18" t="s">
        <v>1245</v>
      </c>
      <c r="C146" s="2" t="s">
        <v>614</v>
      </c>
      <c r="D146" s="2" t="s">
        <v>682</v>
      </c>
      <c r="E146" s="2" t="s">
        <v>687</v>
      </c>
      <c r="F146" s="2" t="s">
        <v>1023</v>
      </c>
      <c r="G146" s="2" t="s">
        <v>1013</v>
      </c>
      <c r="I146" s="2" t="s">
        <v>551</v>
      </c>
      <c r="J146" s="2" t="s">
        <v>459</v>
      </c>
    </row>
    <row r="147" spans="1:11" ht="15">
      <c r="A147" s="4">
        <v>1971</v>
      </c>
      <c r="B147" s="18" t="s">
        <v>1245</v>
      </c>
      <c r="D147" s="2" t="s">
        <v>427</v>
      </c>
      <c r="E147" s="2" t="s">
        <v>217</v>
      </c>
      <c r="F147" s="2" t="s">
        <v>1023</v>
      </c>
      <c r="G147" s="2" t="s">
        <v>1013</v>
      </c>
      <c r="I147" s="2" t="s">
        <v>208</v>
      </c>
      <c r="J147" s="2" t="s">
        <v>225</v>
      </c>
      <c r="K147" s="2" t="s">
        <v>226</v>
      </c>
    </row>
    <row r="148" spans="1:11" ht="15">
      <c r="A148" s="4">
        <v>1991</v>
      </c>
      <c r="B148" s="17" t="s">
        <v>1245</v>
      </c>
      <c r="C148" s="13"/>
      <c r="D148" s="2" t="s">
        <v>702</v>
      </c>
      <c r="E148" s="2" t="s">
        <v>143</v>
      </c>
      <c r="F148" s="2" t="s">
        <v>1023</v>
      </c>
      <c r="G148" s="2" t="s">
        <v>1013</v>
      </c>
      <c r="I148" s="2" t="s">
        <v>144</v>
      </c>
      <c r="J148" s="2" t="s">
        <v>145</v>
      </c>
      <c r="K148" s="2" t="s">
        <v>146</v>
      </c>
    </row>
    <row r="149" spans="1:11" ht="15">
      <c r="A149" s="4">
        <v>1976</v>
      </c>
      <c r="B149" s="18" t="s">
        <v>1245</v>
      </c>
      <c r="D149" s="2" t="s">
        <v>428</v>
      </c>
      <c r="E149" s="2" t="s">
        <v>412</v>
      </c>
      <c r="F149" s="2" t="s">
        <v>1051</v>
      </c>
      <c r="G149" s="2" t="s">
        <v>1203</v>
      </c>
      <c r="I149" s="2" t="s">
        <v>71</v>
      </c>
      <c r="J149" s="2" t="s">
        <v>413</v>
      </c>
      <c r="K149" s="2" t="s">
        <v>414</v>
      </c>
    </row>
    <row r="150" spans="1:11" ht="15">
      <c r="A150" s="4">
        <v>1982</v>
      </c>
      <c r="B150" s="18" t="s">
        <v>1245</v>
      </c>
      <c r="D150" s="2" t="s">
        <v>428</v>
      </c>
      <c r="E150" s="2" t="s">
        <v>503</v>
      </c>
      <c r="F150" s="2" t="s">
        <v>1051</v>
      </c>
      <c r="G150" s="2" t="s">
        <v>1203</v>
      </c>
      <c r="I150" s="2" t="s">
        <v>960</v>
      </c>
      <c r="J150" s="2" t="s">
        <v>504</v>
      </c>
      <c r="K150" s="2" t="s">
        <v>505</v>
      </c>
    </row>
    <row r="151" spans="1:11" ht="15">
      <c r="A151" s="4">
        <v>1980</v>
      </c>
      <c r="B151" s="18" t="s">
        <v>1245</v>
      </c>
      <c r="D151" s="2" t="s">
        <v>493</v>
      </c>
      <c r="E151" s="2" t="s">
        <v>552</v>
      </c>
      <c r="F151" s="2" t="s">
        <v>1053</v>
      </c>
      <c r="G151" s="2" t="s">
        <v>1203</v>
      </c>
      <c r="I151" s="2" t="s">
        <v>565</v>
      </c>
      <c r="J151" s="2" t="s">
        <v>201</v>
      </c>
      <c r="K151" s="2" t="s">
        <v>566</v>
      </c>
    </row>
    <row r="152" spans="1:10" ht="15">
      <c r="A152" s="4">
        <v>1938</v>
      </c>
      <c r="B152" s="17" t="s">
        <v>1245</v>
      </c>
      <c r="C152" s="2" t="s">
        <v>652</v>
      </c>
      <c r="E152" s="2" t="s">
        <v>747</v>
      </c>
      <c r="F152" s="2" t="s">
        <v>1168</v>
      </c>
      <c r="G152" s="2" t="s">
        <v>1208</v>
      </c>
      <c r="I152" s="2" t="s">
        <v>487</v>
      </c>
      <c r="J152" s="2" t="s">
        <v>488</v>
      </c>
    </row>
    <row r="153" spans="1:11" ht="15">
      <c r="A153" s="4">
        <v>1975</v>
      </c>
      <c r="B153" s="18" t="s">
        <v>1245</v>
      </c>
      <c r="D153" s="2" t="s">
        <v>425</v>
      </c>
      <c r="E153" s="2" t="s">
        <v>167</v>
      </c>
      <c r="F153" s="2" t="s">
        <v>1223</v>
      </c>
      <c r="G153" s="2" t="s">
        <v>1208</v>
      </c>
      <c r="I153" s="2" t="s">
        <v>168</v>
      </c>
      <c r="J153" s="2" t="s">
        <v>169</v>
      </c>
      <c r="K153" s="2" t="s">
        <v>170</v>
      </c>
    </row>
    <row r="154" spans="1:11" ht="15">
      <c r="A154" s="4">
        <v>1972</v>
      </c>
      <c r="B154" s="18" t="s">
        <v>1245</v>
      </c>
      <c r="D154" s="2" t="s">
        <v>493</v>
      </c>
      <c r="E154" s="2" t="s">
        <v>203</v>
      </c>
      <c r="F154" s="2" t="s">
        <v>1088</v>
      </c>
      <c r="G154" s="2" t="s">
        <v>1208</v>
      </c>
      <c r="I154" s="2" t="s">
        <v>233</v>
      </c>
      <c r="J154" s="2" t="s">
        <v>234</v>
      </c>
      <c r="K154" s="2" t="s">
        <v>251</v>
      </c>
    </row>
    <row r="155" spans="1:10" ht="15">
      <c r="A155" s="4">
        <v>1939</v>
      </c>
      <c r="B155" s="18" t="s">
        <v>1245</v>
      </c>
      <c r="C155" s="2" t="s">
        <v>652</v>
      </c>
      <c r="E155" s="2" t="s">
        <v>801</v>
      </c>
      <c r="F155" s="2" t="s">
        <v>1165</v>
      </c>
      <c r="G155" s="2" t="s">
        <v>1214</v>
      </c>
      <c r="I155" s="2" t="s">
        <v>631</v>
      </c>
      <c r="J155" s="2" t="s">
        <v>632</v>
      </c>
    </row>
    <row r="156" spans="1:11" ht="15">
      <c r="A156" s="4">
        <v>1974</v>
      </c>
      <c r="B156" s="18" t="s">
        <v>1245</v>
      </c>
      <c r="D156" s="2" t="s">
        <v>429</v>
      </c>
      <c r="E156" s="2" t="s">
        <v>60</v>
      </c>
      <c r="F156" s="2" t="s">
        <v>1080</v>
      </c>
      <c r="G156" s="2" t="s">
        <v>622</v>
      </c>
      <c r="I156" s="2" t="s">
        <v>67</v>
      </c>
      <c r="J156" s="2" t="s">
        <v>68</v>
      </c>
      <c r="K156" s="2" t="s">
        <v>69</v>
      </c>
    </row>
    <row r="157" spans="1:10" ht="15">
      <c r="A157" s="4">
        <v>1934</v>
      </c>
      <c r="B157" s="17" t="s">
        <v>1245</v>
      </c>
      <c r="C157" s="2" t="s">
        <v>652</v>
      </c>
      <c r="D157" s="2" t="s">
        <v>651</v>
      </c>
      <c r="E157" s="2" t="s">
        <v>621</v>
      </c>
      <c r="F157" s="2" t="s">
        <v>621</v>
      </c>
      <c r="G157" s="2" t="s">
        <v>622</v>
      </c>
      <c r="I157" s="2" t="s">
        <v>690</v>
      </c>
      <c r="J157" s="2" t="s">
        <v>797</v>
      </c>
    </row>
    <row r="158" spans="1:11" ht="15">
      <c r="A158" s="4">
        <v>1969</v>
      </c>
      <c r="B158" s="18" t="s">
        <v>1245</v>
      </c>
      <c r="D158" s="2" t="s">
        <v>431</v>
      </c>
      <c r="E158" s="2" t="s">
        <v>322</v>
      </c>
      <c r="F158" s="2" t="s">
        <v>1100</v>
      </c>
      <c r="G158" s="2" t="s">
        <v>622</v>
      </c>
      <c r="I158" s="2" t="s">
        <v>323</v>
      </c>
      <c r="J158" s="2" t="s">
        <v>324</v>
      </c>
      <c r="K158" s="2" t="s">
        <v>325</v>
      </c>
    </row>
    <row r="159" spans="1:11" ht="15">
      <c r="A159" s="4">
        <v>1970</v>
      </c>
      <c r="B159" s="18" t="s">
        <v>1245</v>
      </c>
      <c r="D159" s="2" t="s">
        <v>426</v>
      </c>
      <c r="E159" s="2" t="s">
        <v>519</v>
      </c>
      <c r="F159" s="2" t="s">
        <v>1100</v>
      </c>
      <c r="G159" s="2" t="s">
        <v>622</v>
      </c>
      <c r="I159" s="2" t="s">
        <v>61</v>
      </c>
      <c r="J159" s="2" t="s">
        <v>293</v>
      </c>
      <c r="K159" s="2" t="s">
        <v>294</v>
      </c>
    </row>
    <row r="160" spans="1:12" ht="15">
      <c r="A160" s="14">
        <v>2009</v>
      </c>
      <c r="B160" s="18" t="s">
        <v>1245</v>
      </c>
      <c r="C160" s="15"/>
      <c r="D160" s="15" t="s">
        <v>702</v>
      </c>
      <c r="E160" s="15" t="s">
        <v>1281</v>
      </c>
      <c r="F160" s="15" t="s">
        <v>1100</v>
      </c>
      <c r="G160" s="15" t="s">
        <v>622</v>
      </c>
      <c r="H160" s="15" t="s">
        <v>1282</v>
      </c>
      <c r="I160" s="15" t="s">
        <v>1283</v>
      </c>
      <c r="J160" s="15" t="s">
        <v>1284</v>
      </c>
      <c r="K160" s="15" t="s">
        <v>1285</v>
      </c>
      <c r="L160" s="15"/>
    </row>
    <row r="161" spans="1:12" ht="15">
      <c r="A161" s="4">
        <v>1956</v>
      </c>
      <c r="B161" s="18" t="s">
        <v>1245</v>
      </c>
      <c r="C161" s="4" t="s">
        <v>649</v>
      </c>
      <c r="D161" s="4" t="s">
        <v>682</v>
      </c>
      <c r="E161" s="4" t="s">
        <v>681</v>
      </c>
      <c r="F161" s="4" t="s">
        <v>1140</v>
      </c>
      <c r="G161" s="4" t="s">
        <v>622</v>
      </c>
      <c r="H161" s="4"/>
      <c r="I161" s="4" t="s">
        <v>646</v>
      </c>
      <c r="J161" s="4" t="s">
        <v>647</v>
      </c>
      <c r="K161" s="4"/>
      <c r="L161" s="4"/>
    </row>
    <row r="162" spans="1:11" ht="15">
      <c r="A162" s="4">
        <v>1982</v>
      </c>
      <c r="B162" s="18" t="s">
        <v>1245</v>
      </c>
      <c r="D162" s="2" t="s">
        <v>430</v>
      </c>
      <c r="E162" s="2" t="s">
        <v>500</v>
      </c>
      <c r="F162" s="2" t="s">
        <v>1050</v>
      </c>
      <c r="G162" s="2" t="s">
        <v>622</v>
      </c>
      <c r="I162" s="2" t="s">
        <v>501</v>
      </c>
      <c r="J162" s="2" t="s">
        <v>201</v>
      </c>
      <c r="K162" s="2" t="s">
        <v>502</v>
      </c>
    </row>
    <row r="163" spans="1:10" ht="15">
      <c r="A163" s="4">
        <v>1932</v>
      </c>
      <c r="B163" s="17" t="s">
        <v>1245</v>
      </c>
      <c r="C163" s="2" t="s">
        <v>652</v>
      </c>
      <c r="D163" s="2" t="s">
        <v>651</v>
      </c>
      <c r="E163" s="2" t="s">
        <v>627</v>
      </c>
      <c r="F163" s="2" t="s">
        <v>1176</v>
      </c>
      <c r="G163" s="2" t="s">
        <v>622</v>
      </c>
      <c r="I163" s="2" t="s">
        <v>807</v>
      </c>
      <c r="J163" s="2" t="s">
        <v>770</v>
      </c>
    </row>
    <row r="164" spans="1:11" ht="15">
      <c r="A164" s="4">
        <v>1982</v>
      </c>
      <c r="B164" s="18" t="s">
        <v>1245</v>
      </c>
      <c r="D164" s="2" t="s">
        <v>980</v>
      </c>
      <c r="E164" s="2" t="s">
        <v>978</v>
      </c>
      <c r="F164" s="2" t="s">
        <v>1045</v>
      </c>
      <c r="G164" s="2" t="s">
        <v>1201</v>
      </c>
      <c r="I164" s="2" t="s">
        <v>463</v>
      </c>
      <c r="J164" s="2" t="s">
        <v>464</v>
      </c>
      <c r="K164" s="2" t="s">
        <v>465</v>
      </c>
    </row>
    <row r="165" spans="1:10" ht="15">
      <c r="A165" s="4">
        <v>1931</v>
      </c>
      <c r="B165" s="17" t="s">
        <v>1245</v>
      </c>
      <c r="C165" s="2" t="s">
        <v>652</v>
      </c>
      <c r="D165" s="2" t="s">
        <v>651</v>
      </c>
      <c r="E165" s="2" t="s">
        <v>706</v>
      </c>
      <c r="F165" s="2" t="s">
        <v>706</v>
      </c>
      <c r="G165" s="2" t="s">
        <v>1201</v>
      </c>
      <c r="I165" s="2" t="s">
        <v>755</v>
      </c>
      <c r="J165" s="2" t="s">
        <v>682</v>
      </c>
    </row>
    <row r="166" spans="1:10" ht="15">
      <c r="A166" s="4">
        <v>1946</v>
      </c>
      <c r="B166" s="18" t="s">
        <v>1245</v>
      </c>
      <c r="C166" s="2" t="s">
        <v>615</v>
      </c>
      <c r="D166" s="2" t="s">
        <v>682</v>
      </c>
      <c r="E166" s="2" t="s">
        <v>715</v>
      </c>
      <c r="F166" s="2" t="s">
        <v>1155</v>
      </c>
      <c r="G166" s="2" t="s">
        <v>1194</v>
      </c>
      <c r="I166" s="2" t="s">
        <v>716</v>
      </c>
      <c r="J166" s="2" t="s">
        <v>717</v>
      </c>
    </row>
    <row r="167" spans="1:10" ht="15">
      <c r="A167" s="4">
        <v>1933</v>
      </c>
      <c r="B167" s="17" t="s">
        <v>1245</v>
      </c>
      <c r="C167" s="2" t="s">
        <v>654</v>
      </c>
      <c r="E167" s="2" t="s">
        <v>623</v>
      </c>
      <c r="F167" s="2" t="s">
        <v>1172</v>
      </c>
      <c r="G167" s="2" t="s">
        <v>1194</v>
      </c>
      <c r="I167" s="2" t="s">
        <v>755</v>
      </c>
      <c r="J167" s="2" t="s">
        <v>726</v>
      </c>
    </row>
    <row r="168" spans="1:10" ht="15">
      <c r="A168" s="4">
        <v>1949</v>
      </c>
      <c r="B168" s="18" t="s">
        <v>1245</v>
      </c>
      <c r="C168" s="2" t="s">
        <v>615</v>
      </c>
      <c r="D168" s="2" t="s">
        <v>682</v>
      </c>
      <c r="E168" s="2" t="s">
        <v>620</v>
      </c>
      <c r="F168" s="2" t="s">
        <v>1233</v>
      </c>
      <c r="G168" s="2" t="s">
        <v>1194</v>
      </c>
      <c r="I168" s="2" t="s">
        <v>536</v>
      </c>
      <c r="J168" s="2" t="s">
        <v>531</v>
      </c>
    </row>
    <row r="169" spans="1:11" ht="15">
      <c r="A169" s="4">
        <v>1986</v>
      </c>
      <c r="B169" s="18" t="s">
        <v>1245</v>
      </c>
      <c r="D169" s="2" t="s">
        <v>980</v>
      </c>
      <c r="E169" s="2" t="s">
        <v>981</v>
      </c>
      <c r="F169" s="2" t="s">
        <v>1036</v>
      </c>
      <c r="G169" s="2" t="s">
        <v>1194</v>
      </c>
      <c r="I169" s="2" t="s">
        <v>982</v>
      </c>
      <c r="J169" s="2" t="s">
        <v>983</v>
      </c>
      <c r="K169" s="2" t="s">
        <v>928</v>
      </c>
    </row>
    <row r="170" spans="1:10" ht="15">
      <c r="A170" s="4">
        <v>1932</v>
      </c>
      <c r="B170" s="17" t="s">
        <v>1245</v>
      </c>
      <c r="C170" s="2" t="s">
        <v>650</v>
      </c>
      <c r="E170" s="2" t="s">
        <v>625</v>
      </c>
      <c r="F170" s="2" t="s">
        <v>1174</v>
      </c>
      <c r="G170" s="2" t="s">
        <v>1194</v>
      </c>
      <c r="J170" s="2" t="s">
        <v>806</v>
      </c>
    </row>
    <row r="171" spans="1:10" ht="15">
      <c r="A171" s="4">
        <v>1940</v>
      </c>
      <c r="B171" s="18" t="s">
        <v>1245</v>
      </c>
      <c r="C171" s="13"/>
      <c r="D171" s="2" t="s">
        <v>653</v>
      </c>
      <c r="E171" s="2" t="s">
        <v>800</v>
      </c>
      <c r="F171" s="2" t="s">
        <v>1164</v>
      </c>
      <c r="G171" s="2" t="s">
        <v>1194</v>
      </c>
      <c r="I171" s="2" t="s">
        <v>485</v>
      </c>
      <c r="J171" s="2" t="s">
        <v>550</v>
      </c>
    </row>
    <row r="172" spans="1:10" ht="15">
      <c r="A172" s="4">
        <v>1941</v>
      </c>
      <c r="B172" s="18" t="s">
        <v>1245</v>
      </c>
      <c r="C172" s="13"/>
      <c r="D172" s="2" t="s">
        <v>653</v>
      </c>
      <c r="E172" s="2" t="s">
        <v>620</v>
      </c>
      <c r="F172" s="2" t="s">
        <v>1000</v>
      </c>
      <c r="G172" s="2" t="s">
        <v>1194</v>
      </c>
      <c r="I172" s="2" t="s">
        <v>541</v>
      </c>
      <c r="J172" s="2" t="s">
        <v>531</v>
      </c>
    </row>
    <row r="173" spans="1:11" ht="15">
      <c r="A173" s="4">
        <v>1998</v>
      </c>
      <c r="B173" s="17" t="s">
        <v>1245</v>
      </c>
      <c r="C173" s="13"/>
      <c r="D173" s="2" t="s">
        <v>429</v>
      </c>
      <c r="E173" s="2" t="s">
        <v>267</v>
      </c>
      <c r="F173" s="2" t="s">
        <v>1000</v>
      </c>
      <c r="G173" s="2" t="s">
        <v>1194</v>
      </c>
      <c r="I173" s="2" t="s">
        <v>268</v>
      </c>
      <c r="J173" s="2" t="s">
        <v>269</v>
      </c>
      <c r="K173" s="2" t="s">
        <v>270</v>
      </c>
    </row>
    <row r="174" spans="1:11" ht="15">
      <c r="A174" s="4">
        <v>1996</v>
      </c>
      <c r="B174" s="18" t="s">
        <v>1245</v>
      </c>
      <c r="C174" s="13"/>
      <c r="D174" s="2" t="s">
        <v>285</v>
      </c>
      <c r="E174" s="2" t="s">
        <v>875</v>
      </c>
      <c r="F174" s="2" t="s">
        <v>1008</v>
      </c>
      <c r="G174" s="2" t="s">
        <v>1194</v>
      </c>
      <c r="I174" s="2" t="s">
        <v>876</v>
      </c>
      <c r="J174" s="2" t="s">
        <v>961</v>
      </c>
      <c r="K174" s="2" t="s">
        <v>556</v>
      </c>
    </row>
    <row r="175" spans="1:11" ht="15">
      <c r="A175" s="4">
        <v>1966</v>
      </c>
      <c r="B175" s="17" t="s">
        <v>1245</v>
      </c>
      <c r="D175" s="2" t="s">
        <v>493</v>
      </c>
      <c r="E175" s="2" t="s">
        <v>931</v>
      </c>
      <c r="F175" s="2" t="s">
        <v>1108</v>
      </c>
      <c r="G175" s="2" t="s">
        <v>1212</v>
      </c>
      <c r="I175" s="2" t="s">
        <v>340</v>
      </c>
      <c r="J175" s="2" t="s">
        <v>341</v>
      </c>
      <c r="K175" s="2" t="s">
        <v>935</v>
      </c>
    </row>
    <row r="176" spans="1:11" ht="15">
      <c r="A176" s="4">
        <v>1978</v>
      </c>
      <c r="B176" s="18" t="s">
        <v>1245</v>
      </c>
      <c r="D176" s="2" t="s">
        <v>782</v>
      </c>
      <c r="E176" s="2" t="s">
        <v>416</v>
      </c>
      <c r="F176" s="2" t="s">
        <v>1063</v>
      </c>
      <c r="G176" s="2" t="s">
        <v>1207</v>
      </c>
      <c r="I176" s="2" t="s">
        <v>432</v>
      </c>
      <c r="J176" s="2" t="s">
        <v>201</v>
      </c>
      <c r="K176" s="2" t="s">
        <v>433</v>
      </c>
    </row>
    <row r="177" spans="1:11" ht="15">
      <c r="A177" s="4">
        <v>1965</v>
      </c>
      <c r="B177" s="17" t="s">
        <v>1245</v>
      </c>
      <c r="D177" s="2" t="s">
        <v>425</v>
      </c>
      <c r="E177" s="2" t="s">
        <v>358</v>
      </c>
      <c r="F177" s="2" t="s">
        <v>1113</v>
      </c>
      <c r="G177" s="2" t="s">
        <v>1027</v>
      </c>
      <c r="I177" s="2" t="s">
        <v>359</v>
      </c>
      <c r="J177" s="2" t="s">
        <v>360</v>
      </c>
      <c r="K177" s="2" t="s">
        <v>361</v>
      </c>
    </row>
    <row r="178" spans="1:12" ht="15">
      <c r="A178" s="14">
        <v>2009</v>
      </c>
      <c r="B178" s="18" t="s">
        <v>1245</v>
      </c>
      <c r="C178" s="15"/>
      <c r="D178" s="15" t="s">
        <v>696</v>
      </c>
      <c r="E178" s="15" t="s">
        <v>1286</v>
      </c>
      <c r="F178" s="15" t="s">
        <v>1287</v>
      </c>
      <c r="G178" s="15" t="s">
        <v>1027</v>
      </c>
      <c r="H178" s="15" t="s">
        <v>778</v>
      </c>
      <c r="I178" s="15"/>
      <c r="J178" s="15" t="s">
        <v>780</v>
      </c>
      <c r="K178" s="15" t="s">
        <v>816</v>
      </c>
      <c r="L178" s="15"/>
    </row>
    <row r="179" spans="1:11" ht="15">
      <c r="A179" s="4">
        <v>2005</v>
      </c>
      <c r="B179" s="18" t="s">
        <v>1245</v>
      </c>
      <c r="C179" s="13"/>
      <c r="D179" s="2" t="s">
        <v>694</v>
      </c>
      <c r="E179" s="2" t="s">
        <v>838</v>
      </c>
      <c r="F179" s="2" t="s">
        <v>14</v>
      </c>
      <c r="G179" s="2" t="s">
        <v>1027</v>
      </c>
      <c r="H179" s="2" t="s">
        <v>839</v>
      </c>
      <c r="I179" s="2" t="s">
        <v>840</v>
      </c>
      <c r="J179" s="2" t="s">
        <v>841</v>
      </c>
      <c r="K179" s="2" t="s">
        <v>682</v>
      </c>
    </row>
    <row r="180" spans="1:10" ht="15">
      <c r="A180" s="4">
        <v>1939</v>
      </c>
      <c r="B180" s="18" t="s">
        <v>1245</v>
      </c>
      <c r="C180" s="2" t="s">
        <v>650</v>
      </c>
      <c r="E180" s="2" t="s">
        <v>940</v>
      </c>
      <c r="F180" s="2" t="s">
        <v>1143</v>
      </c>
      <c r="G180" s="2" t="s">
        <v>1027</v>
      </c>
      <c r="I180" s="2" t="s">
        <v>407</v>
      </c>
      <c r="J180" s="2" t="s">
        <v>630</v>
      </c>
    </row>
    <row r="181" spans="1:10" ht="15">
      <c r="A181" s="4">
        <v>1955</v>
      </c>
      <c r="B181" s="18" t="s">
        <v>1245</v>
      </c>
      <c r="C181" s="2" t="s">
        <v>615</v>
      </c>
      <c r="D181" s="2" t="s">
        <v>682</v>
      </c>
      <c r="E181" s="2" t="s">
        <v>619</v>
      </c>
      <c r="F181" s="2" t="s">
        <v>1143</v>
      </c>
      <c r="G181" s="2" t="s">
        <v>1027</v>
      </c>
      <c r="I181" s="2" t="s">
        <v>595</v>
      </c>
      <c r="J181" s="2" t="s">
        <v>596</v>
      </c>
    </row>
    <row r="182" spans="1:11" ht="15">
      <c r="A182" s="4">
        <v>1965</v>
      </c>
      <c r="B182" s="17" t="s">
        <v>1245</v>
      </c>
      <c r="D182" s="2" t="s">
        <v>493</v>
      </c>
      <c r="E182" s="2" t="s">
        <v>369</v>
      </c>
      <c r="F182" s="2" t="s">
        <v>1117</v>
      </c>
      <c r="G182" s="2" t="s">
        <v>1027</v>
      </c>
      <c r="I182" s="2" t="s">
        <v>370</v>
      </c>
      <c r="J182" s="2" t="s">
        <v>933</v>
      </c>
      <c r="K182" s="2" t="s">
        <v>934</v>
      </c>
    </row>
    <row r="183" spans="1:11" ht="15">
      <c r="A183" s="4">
        <v>1998</v>
      </c>
      <c r="B183" s="17" t="s">
        <v>1245</v>
      </c>
      <c r="C183" s="13"/>
      <c r="D183" s="2" t="s">
        <v>430</v>
      </c>
      <c r="E183" s="2" t="s">
        <v>271</v>
      </c>
      <c r="F183" s="2" t="s">
        <v>1001</v>
      </c>
      <c r="G183" s="2" t="s">
        <v>1027</v>
      </c>
      <c r="I183" s="2" t="s">
        <v>272</v>
      </c>
      <c r="J183" s="2" t="s">
        <v>273</v>
      </c>
      <c r="K183" s="2" t="s">
        <v>274</v>
      </c>
    </row>
    <row r="184" spans="1:12" ht="15">
      <c r="A184" s="14">
        <v>2009</v>
      </c>
      <c r="B184" s="18" t="s">
        <v>1245</v>
      </c>
      <c r="C184" s="15"/>
      <c r="D184" s="15" t="s">
        <v>698</v>
      </c>
      <c r="E184" s="15" t="s">
        <v>1288</v>
      </c>
      <c r="F184" s="15" t="s">
        <v>1289</v>
      </c>
      <c r="G184" s="15" t="s">
        <v>1027</v>
      </c>
      <c r="H184" s="15" t="s">
        <v>1290</v>
      </c>
      <c r="I184" s="15" t="s">
        <v>1291</v>
      </c>
      <c r="J184" s="15" t="s">
        <v>1292</v>
      </c>
      <c r="K184" s="15" t="s">
        <v>1293</v>
      </c>
      <c r="L184" s="15"/>
    </row>
    <row r="185" spans="1:11" ht="15">
      <c r="A185" s="4">
        <v>1980</v>
      </c>
      <c r="B185" s="18" t="s">
        <v>1245</v>
      </c>
      <c r="D185" s="2" t="s">
        <v>497</v>
      </c>
      <c r="E185" s="2" t="s">
        <v>568</v>
      </c>
      <c r="F185" s="2" t="s">
        <v>1055</v>
      </c>
      <c r="G185" s="2" t="s">
        <v>1027</v>
      </c>
      <c r="I185" s="2" t="s">
        <v>569</v>
      </c>
      <c r="J185" s="2" t="s">
        <v>570</v>
      </c>
      <c r="K185" s="2" t="s">
        <v>571</v>
      </c>
    </row>
    <row r="186" spans="1:10" ht="15">
      <c r="A186" s="4">
        <v>1962</v>
      </c>
      <c r="B186" s="17" t="s">
        <v>1245</v>
      </c>
      <c r="C186" s="13"/>
      <c r="D186" s="2" t="s">
        <v>383</v>
      </c>
      <c r="E186" s="2" t="s">
        <v>384</v>
      </c>
      <c r="F186" s="2" t="s">
        <v>1121</v>
      </c>
      <c r="G186" s="2" t="s">
        <v>1027</v>
      </c>
      <c r="I186" s="2" t="s">
        <v>371</v>
      </c>
      <c r="J186" s="2" t="s">
        <v>385</v>
      </c>
    </row>
    <row r="187" spans="1:12" ht="15">
      <c r="A187" s="14">
        <v>2009</v>
      </c>
      <c r="B187" s="18" t="s">
        <v>1245</v>
      </c>
      <c r="C187" s="15"/>
      <c r="D187" s="15" t="s">
        <v>700</v>
      </c>
      <c r="E187" s="15" t="s">
        <v>1269</v>
      </c>
      <c r="F187" s="15" t="s">
        <v>1270</v>
      </c>
      <c r="G187" s="15" t="s">
        <v>1027</v>
      </c>
      <c r="H187" s="15" t="s">
        <v>1271</v>
      </c>
      <c r="I187" s="15" t="s">
        <v>1272</v>
      </c>
      <c r="J187" s="15" t="s">
        <v>1273</v>
      </c>
      <c r="K187" s="15" t="s">
        <v>1274</v>
      </c>
      <c r="L187" s="15"/>
    </row>
    <row r="188" spans="1:10" ht="15">
      <c r="A188" s="4">
        <v>1929</v>
      </c>
      <c r="B188" s="17" t="s">
        <v>1245</v>
      </c>
      <c r="C188" s="2" t="s">
        <v>654</v>
      </c>
      <c r="E188" s="2" t="s">
        <v>712</v>
      </c>
      <c r="F188" s="2" t="s">
        <v>1179</v>
      </c>
      <c r="G188" s="2" t="s">
        <v>1027</v>
      </c>
      <c r="I188" s="2" t="s">
        <v>716</v>
      </c>
      <c r="J188" s="2" t="s">
        <v>713</v>
      </c>
    </row>
    <row r="189" spans="1:10" ht="15">
      <c r="A189" s="4">
        <v>1931</v>
      </c>
      <c r="B189" s="17" t="s">
        <v>1245</v>
      </c>
      <c r="C189" s="2" t="s">
        <v>650</v>
      </c>
      <c r="E189" s="2" t="s">
        <v>628</v>
      </c>
      <c r="F189" s="2" t="s">
        <v>23</v>
      </c>
      <c r="G189" s="2" t="s">
        <v>1027</v>
      </c>
      <c r="I189" s="2" t="s">
        <v>755</v>
      </c>
      <c r="J189" s="2" t="s">
        <v>763</v>
      </c>
    </row>
    <row r="190" spans="1:10" ht="15">
      <c r="A190" s="4">
        <v>1936</v>
      </c>
      <c r="B190" s="17" t="s">
        <v>1245</v>
      </c>
      <c r="C190" s="2" t="s">
        <v>650</v>
      </c>
      <c r="E190" s="2" t="s">
        <v>753</v>
      </c>
      <c r="F190" s="2" t="s">
        <v>23</v>
      </c>
      <c r="G190" s="2" t="s">
        <v>1027</v>
      </c>
      <c r="I190" s="2" t="s">
        <v>348</v>
      </c>
      <c r="J190" s="2" t="s">
        <v>598</v>
      </c>
    </row>
    <row r="191" spans="1:10" ht="15">
      <c r="A191" s="4">
        <v>1936</v>
      </c>
      <c r="B191" s="17" t="s">
        <v>1245</v>
      </c>
      <c r="C191" s="2" t="s">
        <v>654</v>
      </c>
      <c r="E191" s="2" t="s">
        <v>754</v>
      </c>
      <c r="F191" s="2" t="s">
        <v>23</v>
      </c>
      <c r="G191" s="2" t="s">
        <v>1027</v>
      </c>
      <c r="I191" s="2" t="s">
        <v>642</v>
      </c>
      <c r="J191" s="2" t="s">
        <v>643</v>
      </c>
    </row>
    <row r="192" spans="1:10" ht="15">
      <c r="A192" s="4">
        <v>1936</v>
      </c>
      <c r="B192" s="17" t="s">
        <v>1245</v>
      </c>
      <c r="C192" s="2" t="s">
        <v>652</v>
      </c>
      <c r="E192" s="2" t="s">
        <v>704</v>
      </c>
      <c r="F192" s="2" t="s">
        <v>23</v>
      </c>
      <c r="G192" s="2" t="s">
        <v>1027</v>
      </c>
      <c r="I192" s="2" t="s">
        <v>407</v>
      </c>
      <c r="J192" s="2" t="s">
        <v>644</v>
      </c>
    </row>
    <row r="193" spans="1:10" ht="15">
      <c r="A193" s="4">
        <v>1937</v>
      </c>
      <c r="B193" s="17" t="s">
        <v>1245</v>
      </c>
      <c r="C193" s="2" t="s">
        <v>654</v>
      </c>
      <c r="E193" s="2" t="s">
        <v>750</v>
      </c>
      <c r="F193" s="2" t="s">
        <v>23</v>
      </c>
      <c r="G193" s="2" t="s">
        <v>1027</v>
      </c>
      <c r="I193" s="2" t="s">
        <v>407</v>
      </c>
      <c r="J193" s="2" t="s">
        <v>598</v>
      </c>
    </row>
    <row r="194" spans="1:10" ht="15">
      <c r="A194" s="4">
        <v>1937</v>
      </c>
      <c r="B194" s="17" t="s">
        <v>1245</v>
      </c>
      <c r="C194" s="13"/>
      <c r="D194" s="2" t="s">
        <v>653</v>
      </c>
      <c r="E194" s="2" t="s">
        <v>752</v>
      </c>
      <c r="F194" s="2" t="s">
        <v>23</v>
      </c>
      <c r="G194" s="2" t="s">
        <v>1027</v>
      </c>
      <c r="I194" s="2" t="s">
        <v>541</v>
      </c>
      <c r="J194" s="2" t="s">
        <v>600</v>
      </c>
    </row>
    <row r="195" spans="1:10" ht="15">
      <c r="A195" s="4">
        <v>1948</v>
      </c>
      <c r="B195" s="18" t="s">
        <v>1245</v>
      </c>
      <c r="C195" s="2" t="s">
        <v>614</v>
      </c>
      <c r="D195" s="2" t="s">
        <v>682</v>
      </c>
      <c r="E195" s="2" t="s">
        <v>577</v>
      </c>
      <c r="F195" s="2" t="s">
        <v>23</v>
      </c>
      <c r="G195" s="2" t="s">
        <v>1027</v>
      </c>
      <c r="I195" s="2" t="s">
        <v>407</v>
      </c>
      <c r="J195" s="2" t="s">
        <v>537</v>
      </c>
    </row>
    <row r="196" spans="1:10" ht="15">
      <c r="A196" s="4">
        <v>1951</v>
      </c>
      <c r="B196" s="18" t="s">
        <v>1245</v>
      </c>
      <c r="C196" s="2" t="s">
        <v>615</v>
      </c>
      <c r="D196" s="2" t="s">
        <v>682</v>
      </c>
      <c r="E196" s="2" t="s">
        <v>676</v>
      </c>
      <c r="F196" s="2" t="s">
        <v>23</v>
      </c>
      <c r="G196" s="2" t="s">
        <v>1027</v>
      </c>
      <c r="I196" s="2" t="s">
        <v>407</v>
      </c>
      <c r="J196" s="2" t="s">
        <v>526</v>
      </c>
    </row>
    <row r="197" spans="1:11" ht="15">
      <c r="A197" s="4">
        <v>1969</v>
      </c>
      <c r="B197" s="18" t="s">
        <v>1245</v>
      </c>
      <c r="D197" s="2" t="s">
        <v>431</v>
      </c>
      <c r="E197" s="2" t="s">
        <v>326</v>
      </c>
      <c r="F197" s="2" t="s">
        <v>23</v>
      </c>
      <c r="G197" s="2" t="s">
        <v>1027</v>
      </c>
      <c r="I197" s="2" t="s">
        <v>281</v>
      </c>
      <c r="J197" s="2" t="s">
        <v>282</v>
      </c>
      <c r="K197" s="2" t="s">
        <v>283</v>
      </c>
    </row>
    <row r="198" spans="1:11" ht="15">
      <c r="A198" s="4">
        <v>1989</v>
      </c>
      <c r="B198" s="18" t="s">
        <v>1245</v>
      </c>
      <c r="C198" s="13"/>
      <c r="D198" s="2" t="s">
        <v>702</v>
      </c>
      <c r="E198" s="2" t="s">
        <v>156</v>
      </c>
      <c r="F198" s="2" t="s">
        <v>23</v>
      </c>
      <c r="G198" s="2" t="s">
        <v>1027</v>
      </c>
      <c r="I198" s="2" t="s">
        <v>157</v>
      </c>
      <c r="J198" s="2" t="s">
        <v>158</v>
      </c>
      <c r="K198" s="2" t="s">
        <v>159</v>
      </c>
    </row>
    <row r="199" spans="1:11" ht="15">
      <c r="A199" s="4">
        <v>2001</v>
      </c>
      <c r="B199" s="18" t="s">
        <v>1245</v>
      </c>
      <c r="C199" s="13"/>
      <c r="D199" s="2" t="s">
        <v>696</v>
      </c>
      <c r="E199" s="2" t="s">
        <v>777</v>
      </c>
      <c r="F199" s="2" t="s">
        <v>23</v>
      </c>
      <c r="G199" s="2" t="s">
        <v>1027</v>
      </c>
      <c r="H199" s="3" t="s">
        <v>778</v>
      </c>
      <c r="I199" s="3" t="s">
        <v>779</v>
      </c>
      <c r="J199" s="3" t="s">
        <v>780</v>
      </c>
      <c r="K199" s="3" t="s">
        <v>781</v>
      </c>
    </row>
    <row r="200" spans="1:11" ht="15">
      <c r="A200" s="4">
        <v>2003</v>
      </c>
      <c r="B200" s="18" t="s">
        <v>1245</v>
      </c>
      <c r="C200" s="13"/>
      <c r="D200" s="2" t="s">
        <v>698</v>
      </c>
      <c r="E200" s="2" t="s">
        <v>882</v>
      </c>
      <c r="F200" s="2" t="s">
        <v>23</v>
      </c>
      <c r="G200" s="2" t="s">
        <v>1027</v>
      </c>
      <c r="H200" s="2" t="s">
        <v>883</v>
      </c>
      <c r="I200" s="2" t="s">
        <v>884</v>
      </c>
      <c r="J200" s="1" t="s">
        <v>885</v>
      </c>
      <c r="K200" s="2" t="s">
        <v>734</v>
      </c>
    </row>
    <row r="201" spans="1:11" ht="15">
      <c r="A201" s="4">
        <v>1984</v>
      </c>
      <c r="B201" s="18" t="s">
        <v>1245</v>
      </c>
      <c r="D201" s="2" t="s">
        <v>929</v>
      </c>
      <c r="E201" s="2" t="s">
        <v>462</v>
      </c>
      <c r="F201" s="2" t="s">
        <v>1038</v>
      </c>
      <c r="G201" s="2" t="s">
        <v>1027</v>
      </c>
      <c r="I201" s="2" t="s">
        <v>461</v>
      </c>
      <c r="J201" s="2" t="s">
        <v>440</v>
      </c>
      <c r="K201" s="2" t="s">
        <v>284</v>
      </c>
    </row>
    <row r="202" spans="1:10" ht="15">
      <c r="A202" s="4">
        <v>1935</v>
      </c>
      <c r="B202" s="17" t="s">
        <v>1245</v>
      </c>
      <c r="C202" s="2" t="s">
        <v>650</v>
      </c>
      <c r="E202" s="2" t="s">
        <v>705</v>
      </c>
      <c r="F202" s="2" t="s">
        <v>1170</v>
      </c>
      <c r="G202" s="2" t="s">
        <v>1027</v>
      </c>
      <c r="I202" s="2" t="s">
        <v>605</v>
      </c>
      <c r="J202" s="2" t="s">
        <v>573</v>
      </c>
    </row>
    <row r="203" spans="1:10" ht="15">
      <c r="A203" s="4">
        <v>1941</v>
      </c>
      <c r="B203" s="18" t="s">
        <v>1245</v>
      </c>
      <c r="C203" s="2" t="s">
        <v>650</v>
      </c>
      <c r="E203" s="2" t="s">
        <v>655</v>
      </c>
      <c r="F203" s="2" t="s">
        <v>1160</v>
      </c>
      <c r="G203" s="2" t="s">
        <v>1027</v>
      </c>
      <c r="I203" s="2" t="s">
        <v>485</v>
      </c>
      <c r="J203" s="2" t="s">
        <v>604</v>
      </c>
    </row>
    <row r="204" spans="1:11" ht="15">
      <c r="A204" s="4">
        <v>2005</v>
      </c>
      <c r="B204" s="18" t="s">
        <v>1245</v>
      </c>
      <c r="C204" s="13"/>
      <c r="D204" s="2" t="s">
        <v>696</v>
      </c>
      <c r="E204" s="2" t="s">
        <v>849</v>
      </c>
      <c r="F204" s="2" t="s">
        <v>16</v>
      </c>
      <c r="G204" s="2" t="s">
        <v>1027</v>
      </c>
      <c r="H204" s="2" t="s">
        <v>850</v>
      </c>
      <c r="I204" s="2" t="s">
        <v>851</v>
      </c>
      <c r="J204" s="2" t="s">
        <v>852</v>
      </c>
      <c r="K204" s="2" t="s">
        <v>853</v>
      </c>
    </row>
    <row r="205" spans="1:10" ht="15">
      <c r="A205" s="4">
        <v>1956</v>
      </c>
      <c r="B205" s="18" t="s">
        <v>1245</v>
      </c>
      <c r="C205" s="2" t="s">
        <v>614</v>
      </c>
      <c r="D205" s="2" t="s">
        <v>682</v>
      </c>
      <c r="E205" s="2" t="s">
        <v>613</v>
      </c>
      <c r="F205" s="2" t="s">
        <v>1141</v>
      </c>
      <c r="G205" s="2" t="s">
        <v>1027</v>
      </c>
      <c r="I205" s="2" t="s">
        <v>716</v>
      </c>
      <c r="J205" s="2" t="s">
        <v>645</v>
      </c>
    </row>
    <row r="206" spans="1:11" ht="15">
      <c r="A206" s="4">
        <v>1965</v>
      </c>
      <c r="B206" s="17" t="s">
        <v>1245</v>
      </c>
      <c r="D206" s="2" t="s">
        <v>430</v>
      </c>
      <c r="E206" s="2" t="s">
        <v>365</v>
      </c>
      <c r="F206" s="2" t="s">
        <v>1115</v>
      </c>
      <c r="G206" s="2" t="s">
        <v>1027</v>
      </c>
      <c r="I206" s="2" t="s">
        <v>340</v>
      </c>
      <c r="J206" s="2" t="s">
        <v>360</v>
      </c>
      <c r="K206" s="2" t="s">
        <v>993</v>
      </c>
    </row>
    <row r="207" spans="1:11" ht="15">
      <c r="A207" s="4">
        <v>1978</v>
      </c>
      <c r="B207" s="18" t="s">
        <v>1245</v>
      </c>
      <c r="D207" s="2" t="s">
        <v>702</v>
      </c>
      <c r="E207" s="2" t="s">
        <v>417</v>
      </c>
      <c r="F207" s="2" t="s">
        <v>1064</v>
      </c>
      <c r="G207" s="2" t="s">
        <v>1027</v>
      </c>
      <c r="I207" s="2" t="s">
        <v>434</v>
      </c>
      <c r="J207" s="2" t="s">
        <v>435</v>
      </c>
      <c r="K207" s="2" t="s">
        <v>436</v>
      </c>
    </row>
    <row r="208" spans="1:11" ht="15">
      <c r="A208" s="4">
        <v>2000</v>
      </c>
      <c r="B208" s="18" t="s">
        <v>1245</v>
      </c>
      <c r="C208" s="13"/>
      <c r="D208" s="2" t="s">
        <v>929</v>
      </c>
      <c r="E208" s="2" t="s">
        <v>1314</v>
      </c>
      <c r="F208" s="2" t="s">
        <v>995</v>
      </c>
      <c r="G208" s="2" t="s">
        <v>1027</v>
      </c>
      <c r="I208" s="2" t="s">
        <v>546</v>
      </c>
      <c r="J208" s="2" t="s">
        <v>547</v>
      </c>
      <c r="K208" s="2" t="s">
        <v>548</v>
      </c>
    </row>
    <row r="209" spans="1:11" ht="15">
      <c r="A209" s="4">
        <v>1971</v>
      </c>
      <c r="B209" s="18" t="s">
        <v>1245</v>
      </c>
      <c r="D209" s="2" t="s">
        <v>425</v>
      </c>
      <c r="E209" s="2" t="s">
        <v>165</v>
      </c>
      <c r="F209" s="2" t="s">
        <v>1095</v>
      </c>
      <c r="G209" s="2" t="s">
        <v>1027</v>
      </c>
      <c r="I209" s="2" t="s">
        <v>211</v>
      </c>
      <c r="J209" s="2" t="s">
        <v>162</v>
      </c>
      <c r="K209" s="2" t="s">
        <v>219</v>
      </c>
    </row>
    <row r="210" spans="1:10" ht="15">
      <c r="A210" s="4">
        <v>1953</v>
      </c>
      <c r="B210" s="18" t="s">
        <v>1245</v>
      </c>
      <c r="C210" s="2" t="s">
        <v>615</v>
      </c>
      <c r="D210" s="2" t="s">
        <v>682</v>
      </c>
      <c r="E210" s="2" t="s">
        <v>987</v>
      </c>
      <c r="F210" s="2" t="s">
        <v>1101</v>
      </c>
      <c r="G210" s="2" t="s">
        <v>1205</v>
      </c>
      <c r="I210" s="2" t="s">
        <v>597</v>
      </c>
      <c r="J210" s="2" t="s">
        <v>525</v>
      </c>
    </row>
    <row r="211" spans="1:10" ht="15">
      <c r="A211" s="4">
        <v>1955</v>
      </c>
      <c r="B211" s="18" t="s">
        <v>1245</v>
      </c>
      <c r="C211" s="2" t="s">
        <v>614</v>
      </c>
      <c r="D211" s="2" t="s">
        <v>682</v>
      </c>
      <c r="E211" s="2" t="s">
        <v>618</v>
      </c>
      <c r="F211" s="2" t="s">
        <v>1101</v>
      </c>
      <c r="G211" s="2" t="s">
        <v>1205</v>
      </c>
      <c r="I211" s="2" t="s">
        <v>511</v>
      </c>
      <c r="J211" s="2" t="s">
        <v>510</v>
      </c>
    </row>
    <row r="212" spans="1:11" ht="15">
      <c r="A212" s="4">
        <v>1970</v>
      </c>
      <c r="B212" s="18" t="s">
        <v>1245</v>
      </c>
      <c r="D212" s="2" t="s">
        <v>431</v>
      </c>
      <c r="E212" s="2" t="s">
        <v>295</v>
      </c>
      <c r="F212" s="2" t="s">
        <v>1101</v>
      </c>
      <c r="G212" s="2" t="s">
        <v>1205</v>
      </c>
      <c r="I212" s="2" t="s">
        <v>520</v>
      </c>
      <c r="J212" s="2" t="s">
        <v>521</v>
      </c>
      <c r="K212" s="2" t="s">
        <v>522</v>
      </c>
    </row>
    <row r="213" spans="1:10" ht="15">
      <c r="A213" s="4">
        <v>1949</v>
      </c>
      <c r="B213" s="18" t="s">
        <v>1245</v>
      </c>
      <c r="C213" s="2" t="s">
        <v>649</v>
      </c>
      <c r="D213" s="2" t="s">
        <v>682</v>
      </c>
      <c r="E213" s="2" t="s">
        <v>575</v>
      </c>
      <c r="F213" s="2" t="s">
        <v>1231</v>
      </c>
      <c r="G213" s="2" t="s">
        <v>1205</v>
      </c>
      <c r="I213" s="2" t="s">
        <v>348</v>
      </c>
      <c r="J213" s="2" t="s">
        <v>533</v>
      </c>
    </row>
    <row r="214" spans="1:10" ht="15">
      <c r="A214" s="4">
        <v>1935</v>
      </c>
      <c r="B214" s="17" t="s">
        <v>1245</v>
      </c>
      <c r="C214" s="2" t="s">
        <v>654</v>
      </c>
      <c r="E214" s="2" t="s">
        <v>792</v>
      </c>
      <c r="F214" s="2" t="s">
        <v>1161</v>
      </c>
      <c r="G214" s="2" t="s">
        <v>1205</v>
      </c>
      <c r="I214" s="2" t="s">
        <v>407</v>
      </c>
      <c r="J214" s="2" t="s">
        <v>574</v>
      </c>
    </row>
    <row r="215" spans="1:10" ht="15">
      <c r="A215" s="4">
        <v>1941</v>
      </c>
      <c r="B215" s="18" t="s">
        <v>1245</v>
      </c>
      <c r="C215" s="2" t="s">
        <v>652</v>
      </c>
      <c r="E215" s="2" t="s">
        <v>656</v>
      </c>
      <c r="F215" s="2" t="s">
        <v>1161</v>
      </c>
      <c r="G215" s="2" t="s">
        <v>1205</v>
      </c>
      <c r="I215" s="2" t="s">
        <v>605</v>
      </c>
      <c r="J215" s="2" t="s">
        <v>606</v>
      </c>
    </row>
    <row r="216" spans="1:11" ht="15">
      <c r="A216" s="4">
        <v>1966</v>
      </c>
      <c r="B216" s="17" t="s">
        <v>1245</v>
      </c>
      <c r="D216" s="2" t="s">
        <v>278</v>
      </c>
      <c r="E216" s="2" t="s">
        <v>279</v>
      </c>
      <c r="F216" s="2" t="s">
        <v>1111</v>
      </c>
      <c r="G216" s="2" t="s">
        <v>1205</v>
      </c>
      <c r="I216" s="2" t="s">
        <v>280</v>
      </c>
      <c r="J216" s="2" t="s">
        <v>350</v>
      </c>
      <c r="K216" s="2" t="s">
        <v>937</v>
      </c>
    </row>
    <row r="217" spans="1:11" ht="15">
      <c r="A217" s="4">
        <v>1969</v>
      </c>
      <c r="B217" s="18" t="s">
        <v>1245</v>
      </c>
      <c r="D217" s="2" t="s">
        <v>425</v>
      </c>
      <c r="E217" s="2" t="s">
        <v>262</v>
      </c>
      <c r="F217" s="2" t="s">
        <v>1228</v>
      </c>
      <c r="G217" s="2" t="s">
        <v>1205</v>
      </c>
      <c r="I217" s="2" t="s">
        <v>263</v>
      </c>
      <c r="J217" s="2" t="s">
        <v>264</v>
      </c>
      <c r="K217" s="2" t="s">
        <v>265</v>
      </c>
    </row>
    <row r="218" spans="1:10" ht="15">
      <c r="A218" s="4">
        <v>1955</v>
      </c>
      <c r="B218" s="18" t="s">
        <v>1245</v>
      </c>
      <c r="C218" s="2" t="s">
        <v>648</v>
      </c>
      <c r="D218" s="2" t="s">
        <v>682</v>
      </c>
      <c r="E218" s="2" t="s">
        <v>617</v>
      </c>
      <c r="F218" s="2" t="s">
        <v>798</v>
      </c>
      <c r="G218" s="2" t="s">
        <v>1205</v>
      </c>
      <c r="I218" s="2" t="s">
        <v>348</v>
      </c>
      <c r="J218" s="2" t="s">
        <v>510</v>
      </c>
    </row>
    <row r="219" spans="1:11" ht="15">
      <c r="A219" s="4">
        <v>1980</v>
      </c>
      <c r="B219" s="18" t="s">
        <v>1245</v>
      </c>
      <c r="D219" s="2" t="s">
        <v>980</v>
      </c>
      <c r="E219" s="2" t="s">
        <v>1315</v>
      </c>
      <c r="F219" s="2" t="s">
        <v>1054</v>
      </c>
      <c r="G219" s="2" t="s">
        <v>1205</v>
      </c>
      <c r="I219" s="2" t="s">
        <v>546</v>
      </c>
      <c r="J219" s="2" t="s">
        <v>201</v>
      </c>
      <c r="K219" s="2" t="s">
        <v>567</v>
      </c>
    </row>
    <row r="220" spans="1:10" ht="15">
      <c r="A220" s="4">
        <v>1933</v>
      </c>
      <c r="B220" s="17" t="s">
        <v>1245</v>
      </c>
      <c r="C220" s="2" t="s">
        <v>652</v>
      </c>
      <c r="D220" s="2" t="s">
        <v>651</v>
      </c>
      <c r="E220" s="2" t="s">
        <v>624</v>
      </c>
      <c r="F220" s="2" t="s">
        <v>1173</v>
      </c>
      <c r="G220" s="2" t="s">
        <v>105</v>
      </c>
      <c r="I220" s="2" t="s">
        <v>727</v>
      </c>
      <c r="J220" s="2" t="s">
        <v>728</v>
      </c>
    </row>
    <row r="221" spans="1:11" ht="15">
      <c r="A221" s="4">
        <v>1976</v>
      </c>
      <c r="B221" s="18" t="s">
        <v>1245</v>
      </c>
      <c r="D221" s="2" t="s">
        <v>425</v>
      </c>
      <c r="E221" s="2" t="s">
        <v>409</v>
      </c>
      <c r="F221" s="2" t="s">
        <v>1221</v>
      </c>
      <c r="G221" s="2" t="s">
        <v>105</v>
      </c>
      <c r="I221" s="2" t="s">
        <v>448</v>
      </c>
      <c r="J221" s="2" t="s">
        <v>1</v>
      </c>
      <c r="K221" s="2" t="s">
        <v>66</v>
      </c>
    </row>
    <row r="222" spans="1:11" ht="15">
      <c r="A222" s="4">
        <v>1974</v>
      </c>
      <c r="B222" s="18" t="s">
        <v>1245</v>
      </c>
      <c r="D222" s="2" t="s">
        <v>493</v>
      </c>
      <c r="E222" s="2" t="s">
        <v>54</v>
      </c>
      <c r="F222" s="2" t="s">
        <v>8</v>
      </c>
      <c r="G222" s="2" t="s">
        <v>105</v>
      </c>
      <c r="I222" s="2" t="s">
        <v>0</v>
      </c>
      <c r="J222" s="2" t="s">
        <v>1</v>
      </c>
      <c r="K222" s="2" t="s">
        <v>2</v>
      </c>
    </row>
    <row r="223" spans="1:11" ht="15">
      <c r="A223" s="4">
        <v>1993</v>
      </c>
      <c r="B223" s="17" t="s">
        <v>1245</v>
      </c>
      <c r="C223" s="13"/>
      <c r="D223" s="2" t="s">
        <v>702</v>
      </c>
      <c r="E223" s="2" t="s">
        <v>104</v>
      </c>
      <c r="F223" s="2" t="s">
        <v>8</v>
      </c>
      <c r="G223" s="2" t="s">
        <v>105</v>
      </c>
      <c r="I223" s="2" t="s">
        <v>106</v>
      </c>
      <c r="J223" s="2" t="s">
        <v>107</v>
      </c>
      <c r="K223" s="2" t="s">
        <v>108</v>
      </c>
    </row>
    <row r="224" spans="1:11" ht="15">
      <c r="A224" s="4">
        <v>2007</v>
      </c>
      <c r="B224" s="18" t="s">
        <v>1245</v>
      </c>
      <c r="C224" s="13"/>
      <c r="D224" s="2" t="s">
        <v>698</v>
      </c>
      <c r="E224" s="2" t="s">
        <v>699</v>
      </c>
      <c r="F224" s="2" t="s">
        <v>8</v>
      </c>
      <c r="G224" s="2" t="s">
        <v>105</v>
      </c>
      <c r="H224" s="2" t="s">
        <v>825</v>
      </c>
      <c r="I224" s="2" t="s">
        <v>913</v>
      </c>
      <c r="J224" s="2" t="s">
        <v>914</v>
      </c>
      <c r="K224" s="2" t="s">
        <v>558</v>
      </c>
    </row>
    <row r="225" spans="1:11" ht="15">
      <c r="A225" s="4">
        <v>1993</v>
      </c>
      <c r="B225" s="17" t="s">
        <v>1245</v>
      </c>
      <c r="C225" s="13"/>
      <c r="D225" s="2" t="s">
        <v>82</v>
      </c>
      <c r="E225" s="2" t="s">
        <v>83</v>
      </c>
      <c r="F225" s="2" t="s">
        <v>1014</v>
      </c>
      <c r="G225" s="2" t="s">
        <v>105</v>
      </c>
      <c r="I225" s="2" t="s">
        <v>922</v>
      </c>
      <c r="J225" s="2" t="s">
        <v>449</v>
      </c>
      <c r="K225" s="2" t="s">
        <v>84</v>
      </c>
    </row>
    <row r="226" spans="1:11" ht="15">
      <c r="A226" s="4">
        <v>2003</v>
      </c>
      <c r="B226" s="18" t="s">
        <v>1245</v>
      </c>
      <c r="C226" s="13"/>
      <c r="D226" s="2" t="s">
        <v>702</v>
      </c>
      <c r="E226" s="2" t="s">
        <v>886</v>
      </c>
      <c r="F226" s="2" t="s">
        <v>24</v>
      </c>
      <c r="G226" s="2" t="s">
        <v>1126</v>
      </c>
      <c r="H226" s="2" t="s">
        <v>887</v>
      </c>
      <c r="I226" s="2" t="s">
        <v>888</v>
      </c>
      <c r="J226" s="2" t="s">
        <v>731</v>
      </c>
      <c r="K226" s="2" t="s">
        <v>889</v>
      </c>
    </row>
    <row r="227" spans="1:10" ht="15">
      <c r="A227" s="4">
        <v>1989</v>
      </c>
      <c r="B227" s="18" t="s">
        <v>1245</v>
      </c>
      <c r="C227" s="13"/>
      <c r="D227" s="2" t="s">
        <v>894</v>
      </c>
      <c r="E227" s="2" t="s">
        <v>153</v>
      </c>
      <c r="F227" s="2" t="s">
        <v>708</v>
      </c>
      <c r="G227" s="2" t="s">
        <v>1126</v>
      </c>
      <c r="I227" s="2" t="s">
        <v>917</v>
      </c>
      <c r="J227" s="2" t="s">
        <v>154</v>
      </c>
    </row>
    <row r="228" spans="1:11" ht="15">
      <c r="A228" s="4">
        <v>1991</v>
      </c>
      <c r="B228" s="17" t="s">
        <v>1245</v>
      </c>
      <c r="C228" s="13"/>
      <c r="D228" s="2" t="s">
        <v>700</v>
      </c>
      <c r="E228" s="2" t="s">
        <v>131</v>
      </c>
      <c r="F228" s="2" t="s">
        <v>1021</v>
      </c>
      <c r="G228" s="2" t="s">
        <v>1126</v>
      </c>
      <c r="I228" s="2" t="s">
        <v>682</v>
      </c>
      <c r="J228" s="2" t="s">
        <v>132</v>
      </c>
      <c r="K228" s="2" t="s">
        <v>133</v>
      </c>
    </row>
    <row r="229" spans="1:10" ht="15">
      <c r="A229" s="4">
        <v>1940</v>
      </c>
      <c r="B229" s="18" t="s">
        <v>1245</v>
      </c>
      <c r="C229" s="2" t="s">
        <v>654</v>
      </c>
      <c r="E229" s="2" t="s">
        <v>811</v>
      </c>
      <c r="F229" s="2" t="s">
        <v>1162</v>
      </c>
      <c r="G229" s="2" t="s">
        <v>1126</v>
      </c>
      <c r="I229" s="2" t="s">
        <v>407</v>
      </c>
      <c r="J229" s="2" t="s">
        <v>532</v>
      </c>
    </row>
    <row r="230" spans="1:11" ht="15">
      <c r="A230" s="4">
        <v>1993</v>
      </c>
      <c r="B230" s="17" t="s">
        <v>1245</v>
      </c>
      <c r="C230" s="13"/>
      <c r="D230" s="2" t="s">
        <v>698</v>
      </c>
      <c r="E230" s="2" t="s">
        <v>109</v>
      </c>
      <c r="F230" s="2" t="s">
        <v>1018</v>
      </c>
      <c r="G230" s="2" t="s">
        <v>1126</v>
      </c>
      <c r="I230" s="2" t="s">
        <v>110</v>
      </c>
      <c r="J230" s="2" t="s">
        <v>924</v>
      </c>
      <c r="K230" s="2" t="s">
        <v>837</v>
      </c>
    </row>
    <row r="231" spans="1:12" s="4" customFormat="1" ht="15">
      <c r="A231" s="4">
        <v>1976</v>
      </c>
      <c r="B231" s="18" t="s">
        <v>1245</v>
      </c>
      <c r="C231" s="2"/>
      <c r="D231" s="2" t="s">
        <v>494</v>
      </c>
      <c r="E231" s="2" t="s">
        <v>1322</v>
      </c>
      <c r="F231" s="2" t="s">
        <v>1069</v>
      </c>
      <c r="G231" s="2" t="s">
        <v>1126</v>
      </c>
      <c r="H231" s="2"/>
      <c r="I231" s="2" t="s">
        <v>445</v>
      </c>
      <c r="J231" s="2" t="s">
        <v>446</v>
      </c>
      <c r="K231" s="2" t="s">
        <v>447</v>
      </c>
      <c r="L231" s="2"/>
    </row>
    <row r="232" spans="1:11" ht="15">
      <c r="A232" s="4">
        <v>1969</v>
      </c>
      <c r="B232" s="18" t="s">
        <v>1245</v>
      </c>
      <c r="D232" s="2" t="s">
        <v>494</v>
      </c>
      <c r="E232" s="2" t="s">
        <v>1318</v>
      </c>
      <c r="F232" s="2" t="s">
        <v>1227</v>
      </c>
      <c r="G232" s="2" t="s">
        <v>1126</v>
      </c>
      <c r="I232" s="2" t="s">
        <v>260</v>
      </c>
      <c r="J232" s="2" t="s">
        <v>517</v>
      </c>
      <c r="K232" s="2" t="s">
        <v>261</v>
      </c>
    </row>
    <row r="233" spans="1:11" ht="15">
      <c r="A233" s="4">
        <v>1968</v>
      </c>
      <c r="B233" s="18" t="s">
        <v>1245</v>
      </c>
      <c r="D233" s="2" t="s">
        <v>300</v>
      </c>
      <c r="E233" s="2" t="s">
        <v>301</v>
      </c>
      <c r="F233" s="2" t="s">
        <v>1103</v>
      </c>
      <c r="G233" s="2" t="s">
        <v>1126</v>
      </c>
      <c r="I233" s="2" t="s">
        <v>284</v>
      </c>
      <c r="J233" s="2" t="s">
        <v>302</v>
      </c>
      <c r="K233" s="2" t="s">
        <v>303</v>
      </c>
    </row>
    <row r="234" spans="1:11" ht="15">
      <c r="A234" s="4">
        <v>1978</v>
      </c>
      <c r="B234" s="18" t="s">
        <v>1245</v>
      </c>
      <c r="D234" s="2" t="s">
        <v>698</v>
      </c>
      <c r="E234" s="2" t="s">
        <v>1324</v>
      </c>
      <c r="F234" s="2" t="s">
        <v>1066</v>
      </c>
      <c r="G234" s="2" t="s">
        <v>1126</v>
      </c>
      <c r="I234" s="2" t="s">
        <v>403</v>
      </c>
      <c r="J234" s="2" t="s">
        <v>201</v>
      </c>
      <c r="K234" s="2" t="s">
        <v>404</v>
      </c>
    </row>
    <row r="235" spans="1:11" ht="15">
      <c r="A235" s="4">
        <v>1975</v>
      </c>
      <c r="B235" s="18" t="s">
        <v>1245</v>
      </c>
      <c r="D235" s="2" t="s">
        <v>430</v>
      </c>
      <c r="E235" s="2" t="s">
        <v>1321</v>
      </c>
      <c r="F235" s="2" t="s">
        <v>1073</v>
      </c>
      <c r="G235" s="2" t="s">
        <v>1126</v>
      </c>
      <c r="I235" s="2" t="s">
        <v>171</v>
      </c>
      <c r="J235" s="2" t="s">
        <v>172</v>
      </c>
      <c r="K235" s="2" t="s">
        <v>173</v>
      </c>
    </row>
    <row r="236" spans="1:10" ht="15">
      <c r="A236" s="4">
        <v>1957</v>
      </c>
      <c r="B236" s="18" t="s">
        <v>1245</v>
      </c>
      <c r="C236" s="2" t="s">
        <v>941</v>
      </c>
      <c r="D236" s="2" t="s">
        <v>682</v>
      </c>
      <c r="E236" s="2" t="s">
        <v>942</v>
      </c>
      <c r="F236" s="2" t="s">
        <v>15</v>
      </c>
      <c r="G236" s="2" t="s">
        <v>1126</v>
      </c>
      <c r="I236" s="2" t="s">
        <v>612</v>
      </c>
      <c r="J236" s="2" t="s">
        <v>943</v>
      </c>
    </row>
    <row r="237" spans="1:11" ht="15">
      <c r="A237" s="4">
        <v>1978</v>
      </c>
      <c r="B237" s="18" t="s">
        <v>1245</v>
      </c>
      <c r="D237" s="2" t="s">
        <v>700</v>
      </c>
      <c r="E237" s="2" t="s">
        <v>1323</v>
      </c>
      <c r="F237" s="2" t="s">
        <v>15</v>
      </c>
      <c r="G237" s="2" t="s">
        <v>1126</v>
      </c>
      <c r="I237" s="2" t="s">
        <v>171</v>
      </c>
      <c r="J237" s="2" t="s">
        <v>201</v>
      </c>
      <c r="K237" s="2" t="s">
        <v>378</v>
      </c>
    </row>
    <row r="238" spans="1:11" ht="15">
      <c r="A238" s="4">
        <v>1986</v>
      </c>
      <c r="B238" s="18" t="s">
        <v>1245</v>
      </c>
      <c r="D238" s="2" t="s">
        <v>984</v>
      </c>
      <c r="E238" s="2" t="s">
        <v>1326</v>
      </c>
      <c r="F238" s="2" t="s">
        <v>15</v>
      </c>
      <c r="G238" s="2" t="s">
        <v>1126</v>
      </c>
      <c r="I238" s="2" t="s">
        <v>869</v>
      </c>
      <c r="J238" s="2" t="s">
        <v>985</v>
      </c>
      <c r="K238" s="2" t="s">
        <v>986</v>
      </c>
    </row>
    <row r="239" spans="1:11" ht="15">
      <c r="A239" s="4">
        <v>2005</v>
      </c>
      <c r="B239" s="18" t="s">
        <v>1245</v>
      </c>
      <c r="C239" s="13"/>
      <c r="D239" s="2" t="s">
        <v>700</v>
      </c>
      <c r="E239" s="2" t="s">
        <v>845</v>
      </c>
      <c r="F239" s="2" t="s">
        <v>15</v>
      </c>
      <c r="G239" s="2" t="s">
        <v>1126</v>
      </c>
      <c r="H239" s="2" t="s">
        <v>846</v>
      </c>
      <c r="I239" s="2" t="s">
        <v>840</v>
      </c>
      <c r="J239" s="2" t="s">
        <v>847</v>
      </c>
      <c r="K239" s="2" t="s">
        <v>848</v>
      </c>
    </row>
    <row r="240" spans="1:10" ht="15">
      <c r="A240" s="4">
        <v>1960</v>
      </c>
      <c r="B240" s="17" t="s">
        <v>1245</v>
      </c>
      <c r="C240" s="2" t="s">
        <v>648</v>
      </c>
      <c r="D240" s="2" t="s">
        <v>682</v>
      </c>
      <c r="E240" s="2" t="s">
        <v>969</v>
      </c>
      <c r="F240" s="2" t="s">
        <v>1129</v>
      </c>
      <c r="G240" s="2" t="s">
        <v>1126</v>
      </c>
      <c r="I240" s="2" t="s">
        <v>970</v>
      </c>
      <c r="J240" s="2" t="s">
        <v>971</v>
      </c>
    </row>
    <row r="241" spans="1:10" ht="15">
      <c r="A241" s="4">
        <v>1928</v>
      </c>
      <c r="B241" s="17" t="s">
        <v>1245</v>
      </c>
      <c r="C241" s="2" t="s">
        <v>682</v>
      </c>
      <c r="E241" s="2" t="s">
        <v>707</v>
      </c>
      <c r="F241" s="2" t="s">
        <v>1012</v>
      </c>
      <c r="G241" s="2" t="s">
        <v>1126</v>
      </c>
      <c r="I241" s="2" t="s">
        <v>755</v>
      </c>
      <c r="J241" s="2" t="s">
        <v>708</v>
      </c>
    </row>
    <row r="242" spans="1:10" ht="15">
      <c r="A242" s="4">
        <v>1961</v>
      </c>
      <c r="B242" s="17" t="s">
        <v>1245</v>
      </c>
      <c r="C242" s="13"/>
      <c r="D242" s="2" t="s">
        <v>386</v>
      </c>
      <c r="E242" s="2" t="s">
        <v>1316</v>
      </c>
      <c r="F242" s="2" t="s">
        <v>1012</v>
      </c>
      <c r="G242" s="2" t="s">
        <v>1126</v>
      </c>
      <c r="I242" s="2" t="s">
        <v>284</v>
      </c>
      <c r="J242" s="2" t="s">
        <v>802</v>
      </c>
    </row>
    <row r="243" spans="1:11" ht="15">
      <c r="A243" s="4">
        <v>1966</v>
      </c>
      <c r="B243" s="17" t="s">
        <v>1245</v>
      </c>
      <c r="D243" s="2" t="s">
        <v>431</v>
      </c>
      <c r="E243" s="2" t="s">
        <v>1317</v>
      </c>
      <c r="F243" s="2" t="s">
        <v>1012</v>
      </c>
      <c r="G243" s="2" t="s">
        <v>1126</v>
      </c>
      <c r="I243" s="2" t="s">
        <v>211</v>
      </c>
      <c r="J243" s="2" t="s">
        <v>354</v>
      </c>
      <c r="K243" s="2" t="s">
        <v>355</v>
      </c>
    </row>
    <row r="244" spans="1:11" ht="15">
      <c r="A244" s="4">
        <v>1970</v>
      </c>
      <c r="B244" s="18" t="s">
        <v>1245</v>
      </c>
      <c r="D244" s="2" t="s">
        <v>425</v>
      </c>
      <c r="E244" s="2" t="s">
        <v>1319</v>
      </c>
      <c r="F244" s="2" t="s">
        <v>1012</v>
      </c>
      <c r="G244" s="2" t="s">
        <v>1126</v>
      </c>
      <c r="I244" s="2" t="s">
        <v>564</v>
      </c>
      <c r="J244" s="2" t="s">
        <v>517</v>
      </c>
      <c r="K244" s="2" t="s">
        <v>289</v>
      </c>
    </row>
    <row r="245" spans="1:11" ht="15">
      <c r="A245" s="4">
        <v>1974</v>
      </c>
      <c r="B245" s="18" t="s">
        <v>1245</v>
      </c>
      <c r="D245" s="2" t="s">
        <v>897</v>
      </c>
      <c r="E245" s="2" t="s">
        <v>1320</v>
      </c>
      <c r="F245" s="2" t="s">
        <v>1012</v>
      </c>
      <c r="G245" s="2" t="s">
        <v>1126</v>
      </c>
      <c r="I245" s="2" t="s">
        <v>73</v>
      </c>
      <c r="J245" s="2" t="s">
        <v>74</v>
      </c>
      <c r="K245" s="2" t="s">
        <v>75</v>
      </c>
    </row>
    <row r="246" spans="1:11" ht="15">
      <c r="A246" s="4">
        <v>1984</v>
      </c>
      <c r="B246" s="18" t="s">
        <v>1245</v>
      </c>
      <c r="D246" s="2" t="s">
        <v>929</v>
      </c>
      <c r="E246" s="2" t="s">
        <v>858</v>
      </c>
      <c r="F246" s="2" t="s">
        <v>1012</v>
      </c>
      <c r="G246" s="2" t="s">
        <v>1126</v>
      </c>
      <c r="I246" s="2" t="s">
        <v>923</v>
      </c>
      <c r="J246" s="2" t="s">
        <v>870</v>
      </c>
      <c r="K246" s="2" t="s">
        <v>423</v>
      </c>
    </row>
    <row r="247" spans="1:11" ht="15">
      <c r="A247" s="4">
        <v>1996</v>
      </c>
      <c r="B247" s="18" t="s">
        <v>1245</v>
      </c>
      <c r="C247" s="13"/>
      <c r="D247" s="2" t="s">
        <v>929</v>
      </c>
      <c r="E247" s="2" t="s">
        <v>1327</v>
      </c>
      <c r="F247" s="2" t="s">
        <v>1012</v>
      </c>
      <c r="G247" s="2" t="s">
        <v>1126</v>
      </c>
      <c r="I247" s="2" t="s">
        <v>954</v>
      </c>
      <c r="J247" s="2" t="s">
        <v>870</v>
      </c>
      <c r="K247" s="2" t="s">
        <v>955</v>
      </c>
    </row>
    <row r="248" spans="1:11" ht="15">
      <c r="A248" s="4">
        <v>1982</v>
      </c>
      <c r="B248" s="18" t="s">
        <v>1245</v>
      </c>
      <c r="D248" s="2" t="s">
        <v>493</v>
      </c>
      <c r="E248" s="2" t="s">
        <v>1325</v>
      </c>
      <c r="F248" s="2" t="s">
        <v>1047</v>
      </c>
      <c r="G248" s="2" t="s">
        <v>1126</v>
      </c>
      <c r="I248" s="2" t="s">
        <v>469</v>
      </c>
      <c r="J248" s="2" t="s">
        <v>870</v>
      </c>
      <c r="K248" s="2" t="s">
        <v>470</v>
      </c>
    </row>
    <row r="249" spans="1:11" ht="15">
      <c r="A249" s="4">
        <v>2003</v>
      </c>
      <c r="B249" s="18" t="s">
        <v>1245</v>
      </c>
      <c r="C249" s="13"/>
      <c r="D249" s="2" t="s">
        <v>493</v>
      </c>
      <c r="E249" s="2" t="s">
        <v>812</v>
      </c>
      <c r="F249" s="2" t="s">
        <v>19</v>
      </c>
      <c r="G249" s="2" t="s">
        <v>1126</v>
      </c>
      <c r="H249" s="2" t="s">
        <v>729</v>
      </c>
      <c r="I249" s="2" t="s">
        <v>730</v>
      </c>
      <c r="J249" s="2" t="s">
        <v>731</v>
      </c>
      <c r="K249" s="2" t="s">
        <v>732</v>
      </c>
    </row>
    <row r="250" spans="1:10" ht="15">
      <c r="A250" s="4">
        <v>1929</v>
      </c>
      <c r="B250" s="17" t="s">
        <v>1245</v>
      </c>
      <c r="C250" s="2" t="s">
        <v>650</v>
      </c>
      <c r="E250" s="2" t="s">
        <v>711</v>
      </c>
      <c r="F250" s="2" t="s">
        <v>1238</v>
      </c>
      <c r="G250" s="2" t="s">
        <v>1215</v>
      </c>
      <c r="I250" s="2" t="s">
        <v>758</v>
      </c>
      <c r="J250" s="2" t="s">
        <v>759</v>
      </c>
    </row>
    <row r="251" spans="1:11" ht="15">
      <c r="A251" s="4">
        <v>2005</v>
      </c>
      <c r="B251" s="18" t="s">
        <v>1245</v>
      </c>
      <c r="C251" s="13"/>
      <c r="D251" s="2" t="s">
        <v>693</v>
      </c>
      <c r="E251" s="2" t="s">
        <v>744</v>
      </c>
      <c r="F251" s="2" t="s">
        <v>11</v>
      </c>
      <c r="G251" s="2" t="s">
        <v>1184</v>
      </c>
      <c r="H251" s="2" t="s">
        <v>745</v>
      </c>
      <c r="I251" s="2" t="s">
        <v>826</v>
      </c>
      <c r="J251" s="2" t="s">
        <v>827</v>
      </c>
      <c r="K251" s="2" t="s">
        <v>828</v>
      </c>
    </row>
    <row r="252" spans="1:11" ht="15">
      <c r="A252" s="4">
        <v>2005</v>
      </c>
      <c r="B252" s="18" t="s">
        <v>1245</v>
      </c>
      <c r="C252" s="13"/>
      <c r="D252" s="2" t="s">
        <v>702</v>
      </c>
      <c r="E252" s="2" t="s">
        <v>858</v>
      </c>
      <c r="F252" s="2" t="s">
        <v>18</v>
      </c>
      <c r="G252" s="2" t="s">
        <v>1184</v>
      </c>
      <c r="H252" s="2" t="s">
        <v>859</v>
      </c>
      <c r="I252" s="2" t="s">
        <v>860</v>
      </c>
      <c r="J252" s="2" t="s">
        <v>842</v>
      </c>
      <c r="K252" s="2" t="s">
        <v>843</v>
      </c>
    </row>
    <row r="253" spans="1:10" ht="15">
      <c r="A253" s="4">
        <v>1948</v>
      </c>
      <c r="B253" s="18" t="s">
        <v>1245</v>
      </c>
      <c r="C253" s="2" t="s">
        <v>649</v>
      </c>
      <c r="D253" s="2" t="s">
        <v>682</v>
      </c>
      <c r="E253" s="2" t="s">
        <v>576</v>
      </c>
      <c r="F253" s="2" t="s">
        <v>1154</v>
      </c>
      <c r="G253" s="2" t="s">
        <v>1185</v>
      </c>
      <c r="I253" s="2" t="s">
        <v>538</v>
      </c>
      <c r="J253" s="2" t="s">
        <v>529</v>
      </c>
    </row>
    <row r="254" spans="1:10" ht="15">
      <c r="A254" s="4">
        <v>1952</v>
      </c>
      <c r="B254" s="18" t="s">
        <v>1245</v>
      </c>
      <c r="C254" s="2" t="s">
        <v>614</v>
      </c>
      <c r="D254" s="2" t="s">
        <v>682</v>
      </c>
      <c r="E254" s="2" t="s">
        <v>721</v>
      </c>
      <c r="F254" s="2" t="s">
        <v>1147</v>
      </c>
      <c r="G254" s="2" t="s">
        <v>1185</v>
      </c>
      <c r="I254" s="2" t="s">
        <v>538</v>
      </c>
      <c r="J254" s="2" t="s">
        <v>539</v>
      </c>
    </row>
    <row r="255" spans="1:11" ht="15">
      <c r="A255" s="4">
        <v>1984</v>
      </c>
      <c r="B255" s="18" t="s">
        <v>1245</v>
      </c>
      <c r="D255" s="2" t="s">
        <v>285</v>
      </c>
      <c r="E255" s="2" t="s">
        <v>1330</v>
      </c>
      <c r="F255" s="2" t="s">
        <v>1039</v>
      </c>
      <c r="G255" s="2" t="s">
        <v>1185</v>
      </c>
      <c r="I255" s="2" t="s">
        <v>866</v>
      </c>
      <c r="J255" s="2" t="s">
        <v>438</v>
      </c>
      <c r="K255" s="2" t="s">
        <v>441</v>
      </c>
    </row>
    <row r="256" spans="1:11" ht="15">
      <c r="A256" s="4">
        <v>1978</v>
      </c>
      <c r="B256" s="18" t="s">
        <v>1245</v>
      </c>
      <c r="D256" s="2" t="s">
        <v>844</v>
      </c>
      <c r="E256" s="2" t="s">
        <v>1329</v>
      </c>
      <c r="F256" s="2" t="s">
        <v>12</v>
      </c>
      <c r="G256" s="2" t="s">
        <v>1185</v>
      </c>
      <c r="I256" s="2" t="s">
        <v>175</v>
      </c>
      <c r="J256" s="2" t="s">
        <v>438</v>
      </c>
      <c r="K256" s="2" t="s">
        <v>439</v>
      </c>
    </row>
    <row r="257" spans="1:11" ht="15">
      <c r="A257" s="4">
        <v>1986</v>
      </c>
      <c r="B257" s="18" t="s">
        <v>1245</v>
      </c>
      <c r="D257" s="2" t="s">
        <v>285</v>
      </c>
      <c r="E257" s="2" t="s">
        <v>1331</v>
      </c>
      <c r="F257" s="2" t="s">
        <v>12</v>
      </c>
      <c r="G257" s="2" t="s">
        <v>1185</v>
      </c>
      <c r="I257" s="2" t="s">
        <v>197</v>
      </c>
      <c r="J257" s="2" t="s">
        <v>438</v>
      </c>
      <c r="K257" s="2" t="s">
        <v>900</v>
      </c>
    </row>
    <row r="258" spans="1:11" ht="15">
      <c r="A258" s="4">
        <v>1991</v>
      </c>
      <c r="B258" s="17" t="s">
        <v>1245</v>
      </c>
      <c r="C258" s="13"/>
      <c r="D258" s="2" t="s">
        <v>134</v>
      </c>
      <c r="E258" s="2" t="s">
        <v>135</v>
      </c>
      <c r="F258" s="2" t="s">
        <v>12</v>
      </c>
      <c r="G258" s="2" t="s">
        <v>1185</v>
      </c>
      <c r="I258" s="2" t="s">
        <v>789</v>
      </c>
      <c r="J258" s="2" t="s">
        <v>831</v>
      </c>
      <c r="K258" s="2" t="s">
        <v>136</v>
      </c>
    </row>
    <row r="259" spans="1:11" ht="15">
      <c r="A259" s="4">
        <v>2001</v>
      </c>
      <c r="B259" s="18" t="s">
        <v>1245</v>
      </c>
      <c r="C259" s="13"/>
      <c r="D259" s="2" t="s">
        <v>698</v>
      </c>
      <c r="E259" s="3" t="s">
        <v>787</v>
      </c>
      <c r="F259" s="3" t="s">
        <v>12</v>
      </c>
      <c r="G259" s="3" t="s">
        <v>1185</v>
      </c>
      <c r="H259" s="3" t="s">
        <v>788</v>
      </c>
      <c r="I259" s="3" t="s">
        <v>789</v>
      </c>
      <c r="J259" s="3" t="s">
        <v>788</v>
      </c>
      <c r="K259" s="3" t="s">
        <v>790</v>
      </c>
    </row>
    <row r="260" spans="1:10" ht="15">
      <c r="A260" s="4">
        <v>2005</v>
      </c>
      <c r="B260" s="18" t="s">
        <v>1245</v>
      </c>
      <c r="C260" s="13"/>
      <c r="D260" s="2" t="s">
        <v>693</v>
      </c>
      <c r="E260" s="2" t="s">
        <v>829</v>
      </c>
      <c r="F260" s="2" t="s">
        <v>12</v>
      </c>
      <c r="G260" s="2" t="s">
        <v>1185</v>
      </c>
      <c r="H260" s="2" t="s">
        <v>830</v>
      </c>
      <c r="I260" s="2" t="s">
        <v>831</v>
      </c>
      <c r="J260" s="2" t="s">
        <v>832</v>
      </c>
    </row>
    <row r="261" spans="1:10" ht="15">
      <c r="A261" s="4">
        <v>1950</v>
      </c>
      <c r="B261" s="18" t="s">
        <v>1245</v>
      </c>
      <c r="C261" s="2" t="s">
        <v>648</v>
      </c>
      <c r="D261" s="2" t="s">
        <v>682</v>
      </c>
      <c r="E261" s="2" t="s">
        <v>989</v>
      </c>
      <c r="F261" s="2" t="s">
        <v>1151</v>
      </c>
      <c r="G261" s="2" t="s">
        <v>1185</v>
      </c>
      <c r="I261" s="2" t="s">
        <v>528</v>
      </c>
      <c r="J261" s="2" t="s">
        <v>529</v>
      </c>
    </row>
    <row r="262" spans="1:11" ht="15">
      <c r="A262" s="4">
        <v>1989</v>
      </c>
      <c r="B262" s="18" t="s">
        <v>1245</v>
      </c>
      <c r="C262" s="13"/>
      <c r="D262" s="2" t="s">
        <v>782</v>
      </c>
      <c r="E262" s="2" t="s">
        <v>112</v>
      </c>
      <c r="F262" s="2" t="s">
        <v>1029</v>
      </c>
      <c r="G262" s="2" t="s">
        <v>1185</v>
      </c>
      <c r="I262" s="2" t="s">
        <v>789</v>
      </c>
      <c r="J262" s="2" t="s">
        <v>734</v>
      </c>
      <c r="K262" s="2" t="s">
        <v>113</v>
      </c>
    </row>
    <row r="263" spans="1:11" ht="15">
      <c r="A263" s="4">
        <v>1971</v>
      </c>
      <c r="B263" s="18" t="s">
        <v>1245</v>
      </c>
      <c r="D263" s="2" t="s">
        <v>430</v>
      </c>
      <c r="E263" s="2" t="s">
        <v>1328</v>
      </c>
      <c r="F263" s="2" t="s">
        <v>1226</v>
      </c>
      <c r="G263" s="2" t="s">
        <v>1185</v>
      </c>
      <c r="I263" s="2" t="s">
        <v>220</v>
      </c>
      <c r="J263" s="2" t="s">
        <v>221</v>
      </c>
      <c r="K263" s="2" t="s">
        <v>227</v>
      </c>
    </row>
    <row r="264" spans="1:10" ht="15">
      <c r="A264" s="4">
        <v>1945</v>
      </c>
      <c r="B264" s="18" t="s">
        <v>1245</v>
      </c>
      <c r="C264" s="2" t="s">
        <v>614</v>
      </c>
      <c r="D264" s="2" t="s">
        <v>682</v>
      </c>
      <c r="E264" s="2" t="s">
        <v>756</v>
      </c>
      <c r="G264" s="2" t="s">
        <v>1185</v>
      </c>
      <c r="I264" s="2" t="s">
        <v>718</v>
      </c>
      <c r="J264" s="2" t="s">
        <v>719</v>
      </c>
    </row>
    <row r="265" spans="1:10" ht="15">
      <c r="A265" s="4">
        <v>1952</v>
      </c>
      <c r="B265" s="18" t="s">
        <v>1245</v>
      </c>
      <c r="C265" s="2" t="s">
        <v>648</v>
      </c>
      <c r="D265" s="2" t="s">
        <v>682</v>
      </c>
      <c r="E265" s="2" t="s">
        <v>675</v>
      </c>
      <c r="F265" s="2" t="s">
        <v>1146</v>
      </c>
      <c r="G265" s="2" t="s">
        <v>1188</v>
      </c>
      <c r="I265" s="2" t="s">
        <v>348</v>
      </c>
      <c r="J265" s="2" t="s">
        <v>601</v>
      </c>
    </row>
    <row r="266" spans="1:10" ht="15">
      <c r="A266" s="4">
        <v>1957</v>
      </c>
      <c r="B266" s="18" t="s">
        <v>1245</v>
      </c>
      <c r="C266" s="2" t="s">
        <v>809</v>
      </c>
      <c r="D266" s="2" t="s">
        <v>682</v>
      </c>
      <c r="E266" s="2" t="s">
        <v>810</v>
      </c>
      <c r="F266" s="2" t="s">
        <v>1138</v>
      </c>
      <c r="G266" s="2" t="s">
        <v>1188</v>
      </c>
      <c r="I266" s="2" t="s">
        <v>591</v>
      </c>
      <c r="J266" s="2" t="s">
        <v>592</v>
      </c>
    </row>
    <row r="267" spans="1:11" ht="15">
      <c r="A267" s="4">
        <v>1965</v>
      </c>
      <c r="B267" s="17" t="s">
        <v>1245</v>
      </c>
      <c r="D267" s="2" t="s">
        <v>494</v>
      </c>
      <c r="E267" s="2" t="s">
        <v>1332</v>
      </c>
      <c r="F267" s="2" t="s">
        <v>1114</v>
      </c>
      <c r="G267" s="2" t="s">
        <v>1188</v>
      </c>
      <c r="I267" s="2" t="s">
        <v>362</v>
      </c>
      <c r="J267" s="2" t="s">
        <v>363</v>
      </c>
      <c r="K267" s="2" t="s">
        <v>364</v>
      </c>
    </row>
    <row r="268" spans="1:10" ht="15">
      <c r="A268" s="4">
        <v>1953</v>
      </c>
      <c r="B268" s="18" t="s">
        <v>1245</v>
      </c>
      <c r="C268" s="2" t="s">
        <v>614</v>
      </c>
      <c r="D268" s="2" t="s">
        <v>682</v>
      </c>
      <c r="E268" s="2" t="s">
        <v>608</v>
      </c>
      <c r="F268" s="2" t="s">
        <v>1145</v>
      </c>
      <c r="G268" s="2" t="s">
        <v>1188</v>
      </c>
      <c r="I268" s="2" t="s">
        <v>406</v>
      </c>
      <c r="J268" s="2" t="s">
        <v>524</v>
      </c>
    </row>
    <row r="269" spans="1:10" ht="15">
      <c r="A269" s="4">
        <v>1944</v>
      </c>
      <c r="B269" s="18" t="s">
        <v>1245</v>
      </c>
      <c r="C269" s="2" t="s">
        <v>648</v>
      </c>
      <c r="D269" s="2" t="s">
        <v>682</v>
      </c>
      <c r="E269" s="2" t="s">
        <v>768</v>
      </c>
      <c r="F269" s="2" t="s">
        <v>1156</v>
      </c>
      <c r="G269" s="2" t="s">
        <v>1188</v>
      </c>
      <c r="I269" s="2" t="s">
        <v>716</v>
      </c>
      <c r="J269" s="2" t="s">
        <v>769</v>
      </c>
    </row>
    <row r="270" spans="1:12" ht="15">
      <c r="A270" s="4">
        <v>1956</v>
      </c>
      <c r="B270" s="18" t="s">
        <v>1245</v>
      </c>
      <c r="C270" s="4" t="s">
        <v>648</v>
      </c>
      <c r="D270" s="4" t="s">
        <v>682</v>
      </c>
      <c r="E270" s="4" t="s">
        <v>657</v>
      </c>
      <c r="F270" s="4" t="s">
        <v>21</v>
      </c>
      <c r="G270" s="4" t="s">
        <v>1188</v>
      </c>
      <c r="H270" s="4"/>
      <c r="I270" s="4" t="s">
        <v>611</v>
      </c>
      <c r="J270" s="4" t="s">
        <v>610</v>
      </c>
      <c r="K270" s="4"/>
      <c r="L270" s="4"/>
    </row>
    <row r="271" spans="1:11" ht="15">
      <c r="A271" s="4">
        <v>1989</v>
      </c>
      <c r="B271" s="18" t="s">
        <v>1245</v>
      </c>
      <c r="C271" s="13"/>
      <c r="D271" s="2" t="s">
        <v>93</v>
      </c>
      <c r="E271" s="2" t="s">
        <v>114</v>
      </c>
      <c r="F271" s="2" t="s">
        <v>21</v>
      </c>
      <c r="G271" s="2" t="s">
        <v>1188</v>
      </c>
      <c r="I271" s="2" t="s">
        <v>115</v>
      </c>
      <c r="J271" s="2" t="s">
        <v>116</v>
      </c>
      <c r="K271" s="2" t="s">
        <v>117</v>
      </c>
    </row>
    <row r="272" spans="1:11" ht="15">
      <c r="A272" s="4">
        <v>2003</v>
      </c>
      <c r="B272" s="18" t="s">
        <v>1245</v>
      </c>
      <c r="C272" s="13"/>
      <c r="D272" s="2" t="s">
        <v>694</v>
      </c>
      <c r="E272" s="2" t="s">
        <v>737</v>
      </c>
      <c r="F272" s="2" t="s">
        <v>21</v>
      </c>
      <c r="G272" s="2" t="s">
        <v>1188</v>
      </c>
      <c r="H272" s="2" t="s">
        <v>738</v>
      </c>
      <c r="I272" s="2" t="s">
        <v>734</v>
      </c>
      <c r="J272" s="2" t="s">
        <v>739</v>
      </c>
      <c r="K272" s="2" t="s">
        <v>740</v>
      </c>
    </row>
    <row r="273" spans="1:11" ht="15">
      <c r="A273" s="4">
        <v>1973</v>
      </c>
      <c r="B273" s="18" t="s">
        <v>1245</v>
      </c>
      <c r="D273" s="2" t="s">
        <v>702</v>
      </c>
      <c r="E273" s="2" t="s">
        <v>1333</v>
      </c>
      <c r="F273" s="2" t="s">
        <v>1087</v>
      </c>
      <c r="G273" s="2" t="s">
        <v>1188</v>
      </c>
      <c r="I273" s="2" t="s">
        <v>200</v>
      </c>
      <c r="J273" s="2" t="s">
        <v>201</v>
      </c>
      <c r="K273" s="2" t="s">
        <v>202</v>
      </c>
    </row>
    <row r="274" spans="1:11" ht="15">
      <c r="A274" s="4">
        <v>1972</v>
      </c>
      <c r="B274" s="18" t="s">
        <v>1245</v>
      </c>
      <c r="D274" s="2" t="s">
        <v>430</v>
      </c>
      <c r="E274" s="2" t="s">
        <v>1337</v>
      </c>
      <c r="F274" s="2" t="s">
        <v>1224</v>
      </c>
      <c r="G274" s="2" t="s">
        <v>1209</v>
      </c>
      <c r="I274" s="2" t="s">
        <v>238</v>
      </c>
      <c r="J274" s="2" t="s">
        <v>239</v>
      </c>
      <c r="K274" s="2" t="s">
        <v>240</v>
      </c>
    </row>
    <row r="275" spans="1:11" ht="15">
      <c r="A275" s="4">
        <v>1975</v>
      </c>
      <c r="B275" s="18" t="s">
        <v>1245</v>
      </c>
      <c r="D275" s="2" t="s">
        <v>426</v>
      </c>
      <c r="E275" s="2" t="s">
        <v>1338</v>
      </c>
      <c r="F275" s="2" t="s">
        <v>1074</v>
      </c>
      <c r="G275" s="2" t="s">
        <v>1209</v>
      </c>
      <c r="I275" s="2" t="s">
        <v>168</v>
      </c>
      <c r="J275" s="2" t="s">
        <v>174</v>
      </c>
      <c r="K275" s="2" t="s">
        <v>69</v>
      </c>
    </row>
    <row r="276" spans="1:11" ht="15">
      <c r="A276" s="4">
        <v>1966</v>
      </c>
      <c r="B276" s="17" t="s">
        <v>1245</v>
      </c>
      <c r="D276" s="2" t="s">
        <v>494</v>
      </c>
      <c r="E276" s="2" t="s">
        <v>1334</v>
      </c>
      <c r="F276" s="2" t="s">
        <v>1109</v>
      </c>
      <c r="G276" s="2" t="s">
        <v>1209</v>
      </c>
      <c r="I276" s="2" t="s">
        <v>259</v>
      </c>
      <c r="J276" s="2" t="s">
        <v>343</v>
      </c>
      <c r="K276" s="2" t="s">
        <v>344</v>
      </c>
    </row>
    <row r="277" spans="1:11" ht="15">
      <c r="A277" s="4">
        <v>2001</v>
      </c>
      <c r="B277" s="18" t="s">
        <v>1245</v>
      </c>
      <c r="C277" s="13"/>
      <c r="D277" s="2" t="s">
        <v>791</v>
      </c>
      <c r="E277" s="3" t="s">
        <v>877</v>
      </c>
      <c r="F277" s="3" t="s">
        <v>1219</v>
      </c>
      <c r="G277" s="3" t="s">
        <v>1209</v>
      </c>
      <c r="H277" s="3" t="s">
        <v>878</v>
      </c>
      <c r="I277" s="3"/>
      <c r="J277" s="3" t="s">
        <v>879</v>
      </c>
      <c r="K277" s="3"/>
    </row>
    <row r="278" spans="1:11" ht="15">
      <c r="A278" s="4">
        <v>1966</v>
      </c>
      <c r="B278" s="17" t="s">
        <v>1245</v>
      </c>
      <c r="D278" s="2" t="s">
        <v>430</v>
      </c>
      <c r="E278" s="2" t="s">
        <v>1335</v>
      </c>
      <c r="F278" s="2" t="s">
        <v>1110</v>
      </c>
      <c r="G278" s="2" t="s">
        <v>1209</v>
      </c>
      <c r="I278" s="2" t="s">
        <v>276</v>
      </c>
      <c r="J278" s="2" t="s">
        <v>343</v>
      </c>
      <c r="K278" s="2" t="s">
        <v>277</v>
      </c>
    </row>
    <row r="279" spans="1:11" ht="15">
      <c r="A279" s="4">
        <v>1967</v>
      </c>
      <c r="B279" s="17" t="s">
        <v>1245</v>
      </c>
      <c r="D279" s="2" t="s">
        <v>493</v>
      </c>
      <c r="E279" s="2" t="s">
        <v>1336</v>
      </c>
      <c r="F279" s="2" t="s">
        <v>1110</v>
      </c>
      <c r="G279" s="2" t="s">
        <v>1209</v>
      </c>
      <c r="I279" s="2" t="s">
        <v>259</v>
      </c>
      <c r="J279" s="2" t="s">
        <v>327</v>
      </c>
      <c r="K279" s="2" t="s">
        <v>240</v>
      </c>
    </row>
    <row r="280" spans="1:11" ht="15">
      <c r="A280" s="4">
        <v>1976</v>
      </c>
      <c r="B280" s="18" t="s">
        <v>1245</v>
      </c>
      <c r="D280" s="2" t="s">
        <v>430</v>
      </c>
      <c r="E280" s="2" t="s">
        <v>1340</v>
      </c>
      <c r="F280" s="2" t="s">
        <v>1070</v>
      </c>
      <c r="G280" s="2" t="s">
        <v>1195</v>
      </c>
      <c r="I280" s="2" t="s">
        <v>400</v>
      </c>
      <c r="J280" s="2" t="s">
        <v>37</v>
      </c>
      <c r="K280" s="2" t="s">
        <v>38</v>
      </c>
    </row>
    <row r="281" spans="1:11" ht="15">
      <c r="A281" s="4">
        <v>1971</v>
      </c>
      <c r="B281" s="18" t="s">
        <v>1245</v>
      </c>
      <c r="D281" s="2" t="s">
        <v>431</v>
      </c>
      <c r="E281" s="2" t="s">
        <v>1339</v>
      </c>
      <c r="F281" s="2" t="s">
        <v>1065</v>
      </c>
      <c r="G281" s="2" t="s">
        <v>1195</v>
      </c>
      <c r="I281" s="2" t="s">
        <v>228</v>
      </c>
      <c r="J281" s="2" t="s">
        <v>229</v>
      </c>
      <c r="K281" s="2" t="s">
        <v>230</v>
      </c>
    </row>
    <row r="282" spans="1:11" ht="15">
      <c r="A282" s="4">
        <v>1978</v>
      </c>
      <c r="B282" s="18" t="s">
        <v>1245</v>
      </c>
      <c r="D282" s="2" t="s">
        <v>896</v>
      </c>
      <c r="E282" s="2" t="s">
        <v>1341</v>
      </c>
      <c r="F282" s="2" t="s">
        <v>1065</v>
      </c>
      <c r="G282" s="2" t="s">
        <v>1195</v>
      </c>
      <c r="I282" s="2" t="s">
        <v>546</v>
      </c>
      <c r="J282" s="2" t="s">
        <v>229</v>
      </c>
      <c r="K282" s="2" t="s">
        <v>437</v>
      </c>
    </row>
    <row r="283" spans="1:11" ht="15">
      <c r="A283" s="4">
        <v>1998</v>
      </c>
      <c r="B283" s="17" t="s">
        <v>1245</v>
      </c>
      <c r="C283" s="13"/>
      <c r="D283" s="2" t="s">
        <v>428</v>
      </c>
      <c r="E283" s="2" t="s">
        <v>1342</v>
      </c>
      <c r="F283" s="2" t="s">
        <v>1004</v>
      </c>
      <c r="G283" s="2" t="s">
        <v>1195</v>
      </c>
      <c r="I283" s="2" t="s">
        <v>215</v>
      </c>
      <c r="J283" s="2" t="s">
        <v>40</v>
      </c>
      <c r="K283" s="2" t="s">
        <v>252</v>
      </c>
    </row>
    <row r="284" spans="1:10" ht="15">
      <c r="A284" s="4">
        <v>1959</v>
      </c>
      <c r="B284" s="18" t="s">
        <v>1245</v>
      </c>
      <c r="C284" s="2" t="s">
        <v>399</v>
      </c>
      <c r="D284" s="2" t="s">
        <v>316</v>
      </c>
      <c r="E284" s="2" t="s">
        <v>1343</v>
      </c>
      <c r="F284" s="2" t="s">
        <v>1133</v>
      </c>
      <c r="G284" s="2" t="s">
        <v>86</v>
      </c>
      <c r="I284" s="2" t="s">
        <v>345</v>
      </c>
      <c r="J284" s="2" t="s">
        <v>346</v>
      </c>
    </row>
    <row r="285" spans="1:12" ht="15">
      <c r="A285" s="14">
        <v>2009</v>
      </c>
      <c r="B285" s="18" t="s">
        <v>1245</v>
      </c>
      <c r="C285" s="15"/>
      <c r="D285" s="15" t="s">
        <v>1261</v>
      </c>
      <c r="E285" s="15" t="s">
        <v>1262</v>
      </c>
      <c r="F285" s="15" t="s">
        <v>1263</v>
      </c>
      <c r="G285" s="15" t="s">
        <v>86</v>
      </c>
      <c r="H285" s="15" t="s">
        <v>1264</v>
      </c>
      <c r="I285" s="15" t="s">
        <v>1265</v>
      </c>
      <c r="J285" s="15" t="s">
        <v>1266</v>
      </c>
      <c r="K285" s="15" t="s">
        <v>1267</v>
      </c>
      <c r="L285" s="15" t="s">
        <v>1268</v>
      </c>
    </row>
    <row r="286" spans="1:11" ht="15">
      <c r="A286" s="4">
        <v>1989</v>
      </c>
      <c r="B286" s="18" t="s">
        <v>1245</v>
      </c>
      <c r="C286" s="13"/>
      <c r="D286" s="2" t="s">
        <v>698</v>
      </c>
      <c r="E286" s="2" t="s">
        <v>31</v>
      </c>
      <c r="F286" s="2" t="s">
        <v>1031</v>
      </c>
      <c r="G286" s="2" t="s">
        <v>86</v>
      </c>
      <c r="I286" s="2" t="s">
        <v>817</v>
      </c>
      <c r="J286" s="2" t="s">
        <v>919</v>
      </c>
      <c r="K286" s="2" t="s">
        <v>32</v>
      </c>
    </row>
    <row r="287" spans="1:11" ht="15">
      <c r="A287" s="4">
        <v>1968</v>
      </c>
      <c r="B287" s="18" t="s">
        <v>1245</v>
      </c>
      <c r="D287" s="2" t="s">
        <v>430</v>
      </c>
      <c r="E287" s="2" t="s">
        <v>1347</v>
      </c>
      <c r="F287" s="2" t="s">
        <v>1106</v>
      </c>
      <c r="G287" s="2" t="s">
        <v>86</v>
      </c>
      <c r="I287" s="2" t="s">
        <v>246</v>
      </c>
      <c r="J287" s="2" t="s">
        <v>186</v>
      </c>
      <c r="K287" s="2" t="s">
        <v>247</v>
      </c>
    </row>
    <row r="288" spans="1:11" ht="15">
      <c r="A288" s="4">
        <v>1967</v>
      </c>
      <c r="B288" s="18" t="s">
        <v>1245</v>
      </c>
      <c r="D288" s="2" t="s">
        <v>430</v>
      </c>
      <c r="E288" s="2" t="s">
        <v>1346</v>
      </c>
      <c r="F288" s="2" t="s">
        <v>1040</v>
      </c>
      <c r="G288" s="2" t="s">
        <v>86</v>
      </c>
      <c r="I288" s="2" t="s">
        <v>332</v>
      </c>
      <c r="J288" s="2" t="s">
        <v>333</v>
      </c>
      <c r="K288" s="2" t="s">
        <v>334</v>
      </c>
    </row>
    <row r="289" spans="1:11" ht="15">
      <c r="A289" s="4">
        <v>1984</v>
      </c>
      <c r="B289" s="18" t="s">
        <v>1245</v>
      </c>
      <c r="D289" s="2" t="s">
        <v>430</v>
      </c>
      <c r="E289" s="2" t="s">
        <v>1350</v>
      </c>
      <c r="F289" s="2" t="s">
        <v>1040</v>
      </c>
      <c r="G289" s="2" t="s">
        <v>86</v>
      </c>
      <c r="I289" s="2" t="s">
        <v>867</v>
      </c>
      <c r="J289" s="2" t="s">
        <v>927</v>
      </c>
      <c r="K289" s="2" t="s">
        <v>334</v>
      </c>
    </row>
    <row r="290" spans="1:11" ht="15">
      <c r="A290" s="4">
        <v>1973</v>
      </c>
      <c r="B290" s="18" t="s">
        <v>1245</v>
      </c>
      <c r="D290" s="2" t="s">
        <v>896</v>
      </c>
      <c r="E290" s="2" t="s">
        <v>1349</v>
      </c>
      <c r="F290" s="2" t="s">
        <v>1085</v>
      </c>
      <c r="G290" s="2" t="s">
        <v>86</v>
      </c>
      <c r="I290" s="2" t="s">
        <v>193</v>
      </c>
      <c r="J290" s="2" t="s">
        <v>176</v>
      </c>
      <c r="K290" s="2" t="s">
        <v>66</v>
      </c>
    </row>
    <row r="291" spans="1:10" ht="15">
      <c r="A291" s="4">
        <v>1961</v>
      </c>
      <c r="B291" s="17" t="s">
        <v>1245</v>
      </c>
      <c r="C291" s="13"/>
      <c r="D291" s="2" t="s">
        <v>389</v>
      </c>
      <c r="E291" s="2" t="s">
        <v>1344</v>
      </c>
      <c r="F291" s="2" t="s">
        <v>1127</v>
      </c>
      <c r="G291" s="2" t="s">
        <v>86</v>
      </c>
      <c r="I291" s="2" t="s">
        <v>382</v>
      </c>
      <c r="J291" s="2" t="s">
        <v>331</v>
      </c>
    </row>
    <row r="292" spans="1:10" ht="15">
      <c r="A292" s="4">
        <v>1950</v>
      </c>
      <c r="B292" s="18" t="s">
        <v>1245</v>
      </c>
      <c r="C292" s="2" t="s">
        <v>649</v>
      </c>
      <c r="D292" s="2" t="s">
        <v>682</v>
      </c>
      <c r="E292" s="2" t="s">
        <v>988</v>
      </c>
      <c r="F292" s="2" t="s">
        <v>1150</v>
      </c>
      <c r="G292" s="2" t="s">
        <v>86</v>
      </c>
      <c r="I292" s="2" t="s">
        <v>407</v>
      </c>
      <c r="J292" s="2" t="s">
        <v>527</v>
      </c>
    </row>
    <row r="293" spans="1:11" ht="15">
      <c r="A293" s="4">
        <v>1973</v>
      </c>
      <c r="B293" s="18" t="s">
        <v>1245</v>
      </c>
      <c r="D293" s="2" t="s">
        <v>898</v>
      </c>
      <c r="E293" s="2" t="s">
        <v>1348</v>
      </c>
      <c r="F293" s="2" t="s">
        <v>1082</v>
      </c>
      <c r="G293" s="2" t="s">
        <v>86</v>
      </c>
      <c r="I293" s="2" t="s">
        <v>185</v>
      </c>
      <c r="J293" s="2" t="s">
        <v>186</v>
      </c>
      <c r="K293" s="2" t="s">
        <v>69</v>
      </c>
    </row>
    <row r="294" spans="1:10" ht="15">
      <c r="A294" s="4">
        <v>1962</v>
      </c>
      <c r="B294" s="17" t="s">
        <v>1245</v>
      </c>
      <c r="C294" s="13"/>
      <c r="D294" s="2" t="s">
        <v>389</v>
      </c>
      <c r="E294" s="2" t="s">
        <v>1345</v>
      </c>
      <c r="F294" s="2" t="s">
        <v>1123</v>
      </c>
      <c r="G294" s="2" t="s">
        <v>86</v>
      </c>
      <c r="I294" s="2" t="s">
        <v>372</v>
      </c>
      <c r="J294" s="2" t="s">
        <v>373</v>
      </c>
    </row>
    <row r="295" spans="1:11" ht="15">
      <c r="A295" s="4">
        <v>1993</v>
      </c>
      <c r="B295" s="17" t="s">
        <v>1245</v>
      </c>
      <c r="C295" s="13"/>
      <c r="D295" s="2" t="s">
        <v>893</v>
      </c>
      <c r="E295" s="2" t="s">
        <v>85</v>
      </c>
      <c r="G295" s="2" t="s">
        <v>86</v>
      </c>
      <c r="I295" s="2" t="s">
        <v>87</v>
      </c>
      <c r="J295" s="2" t="s">
        <v>88</v>
      </c>
      <c r="K295" s="2" t="s">
        <v>89</v>
      </c>
    </row>
    <row r="296" spans="1:11" ht="15">
      <c r="A296" s="4">
        <v>1973</v>
      </c>
      <c r="B296" s="18" t="s">
        <v>1245</v>
      </c>
      <c r="D296" s="2" t="s">
        <v>700</v>
      </c>
      <c r="E296" s="2" t="s">
        <v>1353</v>
      </c>
      <c r="F296" s="2" t="s">
        <v>1083</v>
      </c>
      <c r="G296" s="2" t="s">
        <v>1196</v>
      </c>
      <c r="I296" s="2" t="s">
        <v>121</v>
      </c>
      <c r="J296" s="2" t="s">
        <v>122</v>
      </c>
      <c r="K296" s="2" t="s">
        <v>123</v>
      </c>
    </row>
    <row r="297" spans="1:11" ht="15">
      <c r="A297" s="4">
        <v>1972</v>
      </c>
      <c r="B297" s="18" t="s">
        <v>1245</v>
      </c>
      <c r="D297" s="2" t="s">
        <v>429</v>
      </c>
      <c r="E297" s="2" t="s">
        <v>1352</v>
      </c>
      <c r="F297" s="2" t="s">
        <v>1092</v>
      </c>
      <c r="G297" s="2" t="s">
        <v>1211</v>
      </c>
      <c r="I297" s="2" t="s">
        <v>190</v>
      </c>
      <c r="J297" s="2" t="s">
        <v>231</v>
      </c>
      <c r="K297" s="2" t="s">
        <v>232</v>
      </c>
    </row>
    <row r="298" spans="1:10" ht="15">
      <c r="A298" s="4">
        <v>1960</v>
      </c>
      <c r="B298" s="17" t="s">
        <v>1245</v>
      </c>
      <c r="C298" s="2" t="s">
        <v>614</v>
      </c>
      <c r="D298" s="2" t="s">
        <v>682</v>
      </c>
      <c r="E298" s="2" t="s">
        <v>972</v>
      </c>
      <c r="F298" s="2" t="s">
        <v>1034</v>
      </c>
      <c r="G298" s="2" t="s">
        <v>1196</v>
      </c>
      <c r="I298" s="2" t="s">
        <v>973</v>
      </c>
      <c r="J298" s="2" t="s">
        <v>974</v>
      </c>
    </row>
    <row r="299" spans="1:11" ht="15">
      <c r="A299" s="4">
        <v>1967</v>
      </c>
      <c r="B299" s="18" t="s">
        <v>1245</v>
      </c>
      <c r="D299" s="2" t="s">
        <v>428</v>
      </c>
      <c r="E299" s="2" t="s">
        <v>1351</v>
      </c>
      <c r="F299" s="2" t="s">
        <v>1034</v>
      </c>
      <c r="G299" s="2" t="s">
        <v>1196</v>
      </c>
      <c r="I299" s="2" t="s">
        <v>337</v>
      </c>
      <c r="J299" s="2" t="s">
        <v>338</v>
      </c>
      <c r="K299" s="2" t="s">
        <v>339</v>
      </c>
    </row>
    <row r="300" spans="1:11" ht="15">
      <c r="A300" s="4">
        <v>1975</v>
      </c>
      <c r="B300" s="18" t="s">
        <v>1245</v>
      </c>
      <c r="D300" s="2" t="s">
        <v>493</v>
      </c>
      <c r="E300" s="2" t="s">
        <v>1354</v>
      </c>
      <c r="F300" s="2" t="s">
        <v>1034</v>
      </c>
      <c r="G300" s="2" t="s">
        <v>1196</v>
      </c>
      <c r="I300" s="2" t="s">
        <v>61</v>
      </c>
      <c r="J300" s="2" t="s">
        <v>148</v>
      </c>
      <c r="K300" s="2" t="s">
        <v>149</v>
      </c>
    </row>
    <row r="301" spans="1:11" ht="15">
      <c r="A301" s="4">
        <v>1986</v>
      </c>
      <c r="B301" s="18" t="s">
        <v>1245</v>
      </c>
      <c r="D301" s="2" t="s">
        <v>428</v>
      </c>
      <c r="E301" s="2" t="s">
        <v>1357</v>
      </c>
      <c r="F301" s="2" t="s">
        <v>1034</v>
      </c>
      <c r="G301" s="2" t="s">
        <v>1196</v>
      </c>
      <c r="I301" s="2" t="s">
        <v>190</v>
      </c>
      <c r="J301" s="2" t="s">
        <v>338</v>
      </c>
      <c r="K301" s="2" t="s">
        <v>910</v>
      </c>
    </row>
    <row r="302" spans="1:10" ht="15">
      <c r="A302" s="4">
        <v>1954</v>
      </c>
      <c r="B302" s="18" t="s">
        <v>1245</v>
      </c>
      <c r="C302" s="2" t="s">
        <v>648</v>
      </c>
      <c r="D302" s="2" t="s">
        <v>682</v>
      </c>
      <c r="E302" s="2" t="s">
        <v>686</v>
      </c>
      <c r="F302" s="2" t="s">
        <v>1144</v>
      </c>
      <c r="G302" s="2" t="s">
        <v>1196</v>
      </c>
      <c r="I302" s="2" t="s">
        <v>348</v>
      </c>
      <c r="J302" s="2" t="s">
        <v>349</v>
      </c>
    </row>
    <row r="303" spans="1:11" ht="15">
      <c r="A303" s="4">
        <v>1976</v>
      </c>
      <c r="B303" s="18" t="s">
        <v>1245</v>
      </c>
      <c r="D303" s="2" t="s">
        <v>493</v>
      </c>
      <c r="E303" s="2" t="s">
        <v>1355</v>
      </c>
      <c r="F303" s="2" t="s">
        <v>1067</v>
      </c>
      <c r="G303" s="2" t="s">
        <v>1196</v>
      </c>
      <c r="I303" s="2" t="s">
        <v>442</v>
      </c>
      <c r="J303" s="2" t="s">
        <v>443</v>
      </c>
      <c r="K303" s="2" t="s">
        <v>444</v>
      </c>
    </row>
    <row r="304" spans="1:11" ht="15">
      <c r="A304" s="4">
        <v>1991</v>
      </c>
      <c r="B304" s="17" t="s">
        <v>1245</v>
      </c>
      <c r="C304" s="13"/>
      <c r="D304" s="2" t="s">
        <v>696</v>
      </c>
      <c r="E304" s="2" t="s">
        <v>140</v>
      </c>
      <c r="F304" s="2" t="s">
        <v>1022</v>
      </c>
      <c r="G304" s="2" t="s">
        <v>1196</v>
      </c>
      <c r="I304" s="2" t="s">
        <v>141</v>
      </c>
      <c r="J304" s="2" t="s">
        <v>142</v>
      </c>
      <c r="K304" s="2" t="s">
        <v>891</v>
      </c>
    </row>
    <row r="305" spans="1:10" ht="15">
      <c r="A305" s="4">
        <v>1930</v>
      </c>
      <c r="B305" s="17" t="s">
        <v>1245</v>
      </c>
      <c r="C305" s="2" t="s">
        <v>652</v>
      </c>
      <c r="D305" s="2" t="s">
        <v>651</v>
      </c>
      <c r="E305" s="2" t="s">
        <v>710</v>
      </c>
      <c r="F305" s="2" t="s">
        <v>1178</v>
      </c>
      <c r="G305" s="2" t="s">
        <v>1196</v>
      </c>
      <c r="I305" s="2" t="s">
        <v>761</v>
      </c>
      <c r="J305" s="2" t="s">
        <v>760</v>
      </c>
    </row>
    <row r="306" spans="1:11" ht="15">
      <c r="A306" s="4">
        <v>1996</v>
      </c>
      <c r="B306" s="18" t="s">
        <v>1245</v>
      </c>
      <c r="C306" s="13"/>
      <c r="D306" s="2" t="s">
        <v>428</v>
      </c>
      <c r="E306" s="2" t="s">
        <v>1358</v>
      </c>
      <c r="F306" s="2" t="s">
        <v>1009</v>
      </c>
      <c r="G306" s="2" t="s">
        <v>1196</v>
      </c>
      <c r="I306" s="2" t="s">
        <v>257</v>
      </c>
      <c r="J306" s="2" t="s">
        <v>947</v>
      </c>
      <c r="K306" s="2" t="s">
        <v>258</v>
      </c>
    </row>
    <row r="307" spans="1:11" ht="15">
      <c r="A307" s="4">
        <v>1980</v>
      </c>
      <c r="B307" s="18" t="s">
        <v>1245</v>
      </c>
      <c r="D307" s="2" t="s">
        <v>428</v>
      </c>
      <c r="E307" s="2" t="s">
        <v>1356</v>
      </c>
      <c r="F307" s="2" t="s">
        <v>1056</v>
      </c>
      <c r="G307" s="2" t="s">
        <v>1196</v>
      </c>
      <c r="I307" s="2" t="s">
        <v>546</v>
      </c>
      <c r="J307" s="2" t="s">
        <v>572</v>
      </c>
      <c r="K307" s="2" t="s">
        <v>123</v>
      </c>
    </row>
    <row r="308" spans="1:10" ht="15">
      <c r="A308" s="4">
        <v>1957</v>
      </c>
      <c r="B308" s="18" t="s">
        <v>1245</v>
      </c>
      <c r="C308" s="2" t="s">
        <v>803</v>
      </c>
      <c r="D308" s="2" t="s">
        <v>682</v>
      </c>
      <c r="E308" s="2" t="s">
        <v>804</v>
      </c>
      <c r="F308" s="2" t="s">
        <v>1139</v>
      </c>
      <c r="G308" s="2" t="s">
        <v>1196</v>
      </c>
      <c r="I308" s="2" t="s">
        <v>450</v>
      </c>
      <c r="J308" s="2" t="s">
        <v>451</v>
      </c>
    </row>
    <row r="309" spans="1:11" ht="15">
      <c r="A309" s="4">
        <v>1993</v>
      </c>
      <c r="B309" s="17" t="s">
        <v>1245</v>
      </c>
      <c r="C309" s="13"/>
      <c r="D309" s="2" t="s">
        <v>844</v>
      </c>
      <c r="E309" s="2" t="s">
        <v>101</v>
      </c>
      <c r="F309" s="2" t="s">
        <v>1017</v>
      </c>
      <c r="G309" s="2" t="s">
        <v>1196</v>
      </c>
      <c r="I309" s="2" t="s">
        <v>682</v>
      </c>
      <c r="J309" s="2" t="s">
        <v>102</v>
      </c>
      <c r="K309" s="2" t="s">
        <v>103</v>
      </c>
    </row>
    <row r="310" spans="1:11" ht="15">
      <c r="A310" s="4">
        <v>1982</v>
      </c>
      <c r="B310" s="18" t="s">
        <v>1245</v>
      </c>
      <c r="D310" s="2" t="s">
        <v>497</v>
      </c>
      <c r="E310" s="2" t="s">
        <v>1361</v>
      </c>
      <c r="F310" s="2" t="s">
        <v>1049</v>
      </c>
      <c r="G310" s="2" t="s">
        <v>1186</v>
      </c>
      <c r="I310" s="2" t="s">
        <v>445</v>
      </c>
      <c r="J310" s="2" t="s">
        <v>498</v>
      </c>
      <c r="K310" s="2" t="s">
        <v>499</v>
      </c>
    </row>
    <row r="311" spans="1:11" ht="15">
      <c r="A311" s="4">
        <v>1976</v>
      </c>
      <c r="B311" s="18" t="s">
        <v>1245</v>
      </c>
      <c r="D311" s="2" t="s">
        <v>427</v>
      </c>
      <c r="E311" s="2" t="s">
        <v>1359</v>
      </c>
      <c r="F311" s="2" t="s">
        <v>11</v>
      </c>
      <c r="G311" s="2" t="s">
        <v>1186</v>
      </c>
      <c r="I311" s="2" t="s">
        <v>39</v>
      </c>
      <c r="J311" s="2" t="s">
        <v>40</v>
      </c>
      <c r="K311" s="2" t="s">
        <v>41</v>
      </c>
    </row>
    <row r="312" spans="1:11" ht="15">
      <c r="A312" s="4">
        <v>2005</v>
      </c>
      <c r="B312" s="18" t="s">
        <v>1245</v>
      </c>
      <c r="C312" s="13"/>
      <c r="D312" s="2" t="s">
        <v>692</v>
      </c>
      <c r="E312" s="2" t="s">
        <v>833</v>
      </c>
      <c r="F312" s="2" t="s">
        <v>13</v>
      </c>
      <c r="G312" s="2" t="s">
        <v>1186</v>
      </c>
      <c r="H312" s="2" t="s">
        <v>834</v>
      </c>
      <c r="I312" s="2" t="s">
        <v>835</v>
      </c>
      <c r="J312" s="2" t="s">
        <v>836</v>
      </c>
      <c r="K312" s="2" t="s">
        <v>837</v>
      </c>
    </row>
    <row r="313" spans="1:11" ht="15">
      <c r="A313" s="4">
        <v>1980</v>
      </c>
      <c r="B313" s="18" t="s">
        <v>1245</v>
      </c>
      <c r="D313" s="2" t="s">
        <v>427</v>
      </c>
      <c r="E313" s="2" t="s">
        <v>1360</v>
      </c>
      <c r="F313" s="2" t="s">
        <v>1057</v>
      </c>
      <c r="G313" s="2" t="s">
        <v>1186</v>
      </c>
      <c r="I313" s="2" t="s">
        <v>546</v>
      </c>
      <c r="J313" s="2" t="s">
        <v>498</v>
      </c>
      <c r="K313" s="2" t="s">
        <v>447</v>
      </c>
    </row>
    <row r="314" spans="1:11" ht="15">
      <c r="A314" s="4">
        <v>1998</v>
      </c>
      <c r="B314" s="17" t="s">
        <v>1245</v>
      </c>
      <c r="C314" s="13"/>
      <c r="D314" s="2" t="s">
        <v>663</v>
      </c>
      <c r="E314" s="2" t="s">
        <v>1363</v>
      </c>
      <c r="F314" s="2" t="s">
        <v>1002</v>
      </c>
      <c r="G314" s="2" t="s">
        <v>1186</v>
      </c>
      <c r="I314" s="2" t="s">
        <v>275</v>
      </c>
      <c r="J314" s="2" t="s">
        <v>641</v>
      </c>
      <c r="K314" s="2" t="s">
        <v>212</v>
      </c>
    </row>
    <row r="315" spans="1:11" ht="15">
      <c r="A315" s="4">
        <v>1984</v>
      </c>
      <c r="B315" s="18" t="s">
        <v>1245</v>
      </c>
      <c r="D315" s="2" t="s">
        <v>493</v>
      </c>
      <c r="E315" s="2" t="s">
        <v>1362</v>
      </c>
      <c r="F315" s="2" t="s">
        <v>1037</v>
      </c>
      <c r="G315" s="2" t="s">
        <v>1186</v>
      </c>
      <c r="I315" s="2" t="s">
        <v>197</v>
      </c>
      <c r="J315" s="2" t="s">
        <v>641</v>
      </c>
      <c r="K315" s="2" t="s">
        <v>444</v>
      </c>
    </row>
    <row r="316" spans="1:12" ht="15">
      <c r="A316" s="14">
        <v>2009</v>
      </c>
      <c r="B316" s="18" t="s">
        <v>1245</v>
      </c>
      <c r="C316" s="15"/>
      <c r="D316" s="15" t="s">
        <v>1248</v>
      </c>
      <c r="E316" s="15" t="s">
        <v>1249</v>
      </c>
      <c r="F316" s="15" t="s">
        <v>1250</v>
      </c>
      <c r="G316" s="15" t="s">
        <v>1186</v>
      </c>
      <c r="H316" s="15" t="s">
        <v>1251</v>
      </c>
      <c r="I316" s="15" t="s">
        <v>1252</v>
      </c>
      <c r="J316" s="15" t="s">
        <v>1253</v>
      </c>
      <c r="K316" s="15" t="s">
        <v>786</v>
      </c>
      <c r="L316" s="15" t="s">
        <v>1254</v>
      </c>
    </row>
  </sheetData>
  <sheetProtection/>
  <hyperlinks>
    <hyperlink ref="B241" r:id="rId1" display="Link"/>
    <hyperlink ref="B188" r:id="rId2" display="Link"/>
    <hyperlink ref="B250" r:id="rId3" display="Link"/>
    <hyperlink ref="B84" r:id="rId4" display="Link"/>
    <hyperlink ref="B305" r:id="rId5" display="Link"/>
    <hyperlink ref="B127" r:id="rId6" display="Link"/>
    <hyperlink ref="B165" r:id="rId7" display="Link"/>
    <hyperlink ref="B189" r:id="rId8" display="Link"/>
    <hyperlink ref="B117" r:id="rId9" display="Link"/>
    <hyperlink ref="B163" r:id="rId10" display="Link"/>
    <hyperlink ref="B170" r:id="rId11" display="Link"/>
    <hyperlink ref="B96" r:id="rId12" display="Link"/>
    <hyperlink ref="B167" r:id="rId13" display="Link"/>
    <hyperlink ref="B220" r:id="rId14" display="Link"/>
    <hyperlink ref="B116" r:id="rId15" display="Link"/>
    <hyperlink ref="B157" r:id="rId16" display="Link"/>
    <hyperlink ref="B137" r:id="rId17" display="Link"/>
    <hyperlink ref="B202" r:id="rId18" display="Link"/>
    <hyperlink ref="B214" r:id="rId19" display="Link"/>
    <hyperlink ref="B21:B23" r:id="rId20" display="Link"/>
    <hyperlink ref="B24:B27" r:id="rId21" display="Link"/>
    <hyperlink ref="B28:B31" r:id="rId22" display="Link"/>
    <hyperlink ref="B66" r:id="rId23" display="Link"/>
    <hyperlink ref="B240" r:id="rId24" display="Link"/>
    <hyperlink ref="B298" r:id="rId25" display="Link"/>
    <hyperlink ref="B102" r:id="rId26" display="Link"/>
    <hyperlink ref="B242" r:id="rId27" display="Link"/>
    <hyperlink ref="B291" r:id="rId28" display="Link"/>
    <hyperlink ref="B40" r:id="rId29" display="Link"/>
    <hyperlink ref="B9" r:id="rId30" display="Link"/>
    <hyperlink ref="B33" r:id="rId31" display="Link"/>
    <hyperlink ref="B85" r:id="rId32" display="Link"/>
    <hyperlink ref="B182" r:id="rId33" display="Link"/>
    <hyperlink ref="B177" r:id="rId34" display="Link"/>
    <hyperlink ref="B267" r:id="rId35" display="Link"/>
    <hyperlink ref="B206" r:id="rId36" display="Link"/>
    <hyperlink ref="B18" r:id="rId37" display="Link"/>
    <hyperlink ref="B175" r:id="rId38" display="Link"/>
    <hyperlink ref="B276" r:id="rId39" display="Link"/>
    <hyperlink ref="B2" r:id="rId40" display="Link"/>
    <hyperlink ref="B278" r:id="rId41" display="Link"/>
    <hyperlink ref="B216" r:id="rId42" display="Link"/>
    <hyperlink ref="B65" r:id="rId43" display="Link"/>
    <hyperlink ref="B243" r:id="rId44" display="Link"/>
    <hyperlink ref="B279" r:id="rId45" display="Link"/>
    <hyperlink ref="B30" r:id="rId46" display="Link"/>
    <hyperlink ref="B17" r:id="rId47" display="Link"/>
    <hyperlink ref="B288" r:id="rId48" display="Link"/>
    <hyperlink ref="B46" r:id="rId49" display="Link"/>
    <hyperlink ref="B299" r:id="rId50" display="Link"/>
    <hyperlink ref="B38" r:id="rId51" display="Link"/>
    <hyperlink ref="B233" r:id="rId52" display="Link"/>
    <hyperlink ref="B42" r:id="rId53" display="Link"/>
    <hyperlink ref="B287" r:id="rId54" display="Link"/>
    <hyperlink ref="B7" r:id="rId55" display="Link"/>
    <hyperlink ref="B31" r:id="rId56" display="Link"/>
    <hyperlink ref="B232" r:id="rId57" display="Link"/>
    <hyperlink ref="B217" r:id="rId58" display="Link"/>
    <hyperlink ref="B26" r:id="rId59" display="Link"/>
    <hyperlink ref="B110" r:id="rId60" display="Link"/>
    <hyperlink ref="B158" r:id="rId61" display="Link"/>
    <hyperlink ref="B197" r:id="rId62" display="Link"/>
    <hyperlink ref="B8" r:id="rId63" display="Link"/>
    <hyperlink ref="B39" r:id="rId64" display="Link"/>
    <hyperlink ref="B244" r:id="rId65" display="Link"/>
    <hyperlink ref="B138" r:id="rId66" display="Link"/>
    <hyperlink ref="B159" r:id="rId67" display="Link"/>
    <hyperlink ref="B212" r:id="rId68" display="Link"/>
    <hyperlink ref="B22" r:id="rId69" display="Link"/>
    <hyperlink ref="B43" r:id="rId70" display="Link"/>
    <hyperlink ref="B209" r:id="rId71" display="Link"/>
    <hyperlink ref="B263" r:id="rId72" display="Link"/>
    <hyperlink ref="B52" r:id="rId73" display="Link"/>
    <hyperlink ref="B147" r:id="rId74" display="Link"/>
    <hyperlink ref="B281" r:id="rId75" display="Link"/>
    <hyperlink ref="B154" r:id="rId76" display="Link"/>
    <hyperlink ref="B32" r:id="rId77" display="Link"/>
    <hyperlink ref="B24" r:id="rId78" display="Link"/>
    <hyperlink ref="B274" r:id="rId79" display="Link"/>
    <hyperlink ref="B60" r:id="rId80" display="Link"/>
    <hyperlink ref="B63" r:id="rId81" display="Link"/>
    <hyperlink ref="B107" r:id="rId82" display="Link"/>
    <hyperlink ref="B297" r:id="rId83" display="Link"/>
    <hyperlink ref="B100" r:id="rId84" display="Link"/>
    <hyperlink ref="B112" r:id="rId85" display="Link"/>
    <hyperlink ref="B293" r:id="rId86" display="Link"/>
    <hyperlink ref="B296" r:id="rId87" display="Link"/>
    <hyperlink ref="B290" r:id="rId88" display="Link"/>
    <hyperlink ref="B108" r:id="rId89" display="Link"/>
    <hyperlink ref="B273" r:id="rId90" display="Link"/>
    <hyperlink ref="B27" r:id="rId91" display="Link"/>
    <hyperlink ref="B222" r:id="rId92" display="Link"/>
    <hyperlink ref="B245" r:id="rId93" display="Link"/>
    <hyperlink ref="B77" r:id="rId94" display="Link"/>
    <hyperlink ref="B56" r:id="rId95" display="Link"/>
    <hyperlink ref="B86" r:id="rId96" display="Link"/>
    <hyperlink ref="B53" r:id="rId97" display="Link"/>
    <hyperlink ref="B156" r:id="rId98" display="Link"/>
    <hyperlink ref="B300" r:id="rId99" display="Link"/>
    <hyperlink ref="B106" r:id="rId100" display="Link"/>
    <hyperlink ref="B153" r:id="rId101" display="Link"/>
    <hyperlink ref="B235" r:id="rId102" display="Link"/>
    <hyperlink ref="B275" r:id="rId103" display="Link"/>
    <hyperlink ref="B83" r:id="rId104" display="Link"/>
    <hyperlink ref="B103" r:id="rId105" display="Link"/>
    <hyperlink ref="B303" r:id="rId106" display="Link"/>
    <hyperlink ref="B81" r:id="rId107" display="Link"/>
    <hyperlink ref="B231" r:id="rId108" display="Link"/>
    <hyperlink ref="B221" r:id="rId109" display="Link"/>
    <hyperlink ref="B280" r:id="rId110" display="Link"/>
    <hyperlink ref="B139" r:id="rId111" display="Link"/>
    <hyperlink ref="B311" r:id="rId112" display="Link"/>
    <hyperlink ref="B149" r:id="rId113" display="Link"/>
    <hyperlink ref="B122" r:id="rId114" display="Link"/>
    <hyperlink ref="B44" r:id="rId115" display="Link"/>
    <hyperlink ref="B49" r:id="rId116" display="Link"/>
    <hyperlink ref="B55" r:id="rId117" display="Link"/>
    <hyperlink ref="B237" r:id="rId118" display="Link"/>
    <hyperlink ref="B176" r:id="rId119" display="Link"/>
    <hyperlink ref="B282" r:id="rId120" display="Link"/>
    <hyperlink ref="B87" r:id="rId121" display="Link"/>
    <hyperlink ref="B207" r:id="rId122" display="Link"/>
    <hyperlink ref="B256" r:id="rId123" display="Link"/>
    <hyperlink ref="B234" r:id="rId124" display="Link"/>
    <hyperlink ref="B151" r:id="rId125" display="Link"/>
    <hyperlink ref="B185" r:id="rId126" display="Link"/>
    <hyperlink ref="B219" r:id="rId127" display="Link"/>
    <hyperlink ref="B313" r:id="rId128" display="Link"/>
    <hyperlink ref="B307" r:id="rId129" display="Link"/>
    <hyperlink ref="B142" r:id="rId130" display="Link"/>
    <hyperlink ref="B5" r:id="rId131" display="Link"/>
    <hyperlink ref="B211:B212" r:id="rId132" display="Link"/>
    <hyperlink ref="B209:B210" r:id="rId133" display="Link"/>
    <hyperlink ref="B150" r:id="rId134" display="Link"/>
    <hyperlink ref="B93" r:id="rId135" display="Link"/>
    <hyperlink ref="B205:B206" r:id="rId136" display="Link"/>
    <hyperlink ref="B315" r:id="rId137" display="Link"/>
    <hyperlink ref="B6" r:id="rId138" display="Link"/>
    <hyperlink ref="B105" r:id="rId139" display="Link"/>
    <hyperlink ref="B289" r:id="rId140" display="Link"/>
    <hyperlink ref="B74" r:id="rId141" display="Link"/>
    <hyperlink ref="B255" r:id="rId142" display="Link"/>
    <hyperlink ref="B88" r:id="rId143" display="Link"/>
    <hyperlink ref="B23" r:id="rId144" display="Link"/>
    <hyperlink ref="B201" r:id="rId145" display="Link"/>
    <hyperlink ref="B246" r:id="rId146" display="Link"/>
    <hyperlink ref="B143" r:id="rId147" display="Link"/>
    <hyperlink ref="B238" r:id="rId148" display="Link"/>
    <hyperlink ref="B169" r:id="rId149" display="Link"/>
    <hyperlink ref="B257" r:id="rId150" display="Link"/>
    <hyperlink ref="B301" r:id="rId151" display="Link"/>
    <hyperlink ref="B133" r:id="rId152" display="Link"/>
    <hyperlink ref="B223:B224" r:id="rId153" display="Link"/>
    <hyperlink ref="B97" r:id="rId154" display="Link"/>
    <hyperlink ref="B236:B237" r:id="rId155" display="Link"/>
    <hyperlink ref="B50" r:id="rId156" display="Link"/>
    <hyperlink ref="B99" r:id="rId157" display="Link"/>
    <hyperlink ref="B123" r:id="rId158" display="Link"/>
    <hyperlink ref="B262" r:id="rId159" display="Link"/>
    <hyperlink ref="B271" r:id="rId160" display="Link"/>
    <hyperlink ref="B286" r:id="rId161" display="Link"/>
    <hyperlink ref="B306" r:id="rId162" display="Link"/>
    <hyperlink ref="B19" r:id="rId163" display="Link"/>
    <hyperlink ref="B82" r:id="rId164" display="Link"/>
    <hyperlink ref="B174" r:id="rId165" display="Link"/>
    <hyperlink ref="B247" r:id="rId166" display="Link"/>
    <hyperlink ref="B113" r:id="rId167" display="Link"/>
    <hyperlink ref="B3" r:id="rId168" display="Link"/>
    <hyperlink ref="B121" r:id="rId169" display="Link"/>
    <hyperlink ref="B128" r:id="rId170" display="Link"/>
    <hyperlink ref="B89" r:id="rId171" display="Link"/>
    <hyperlink ref="B208" r:id="rId172" display="Link"/>
    <hyperlink ref="B135" r:id="rId173" display="Link"/>
    <hyperlink ref="B141" r:id="rId174" display="Link"/>
    <hyperlink ref="B4" r:id="rId175" display="Link"/>
    <hyperlink ref="B92" r:id="rId176" display="Link"/>
    <hyperlink ref="B277" r:id="rId177" display="Link"/>
    <hyperlink ref="B259" r:id="rId178" display="Link"/>
    <hyperlink ref="B90" r:id="rId179" display="Link"/>
    <hyperlink ref="B120" r:id="rId180" display="Link"/>
    <hyperlink ref="B199" r:id="rId181" display="Link"/>
    <hyperlink ref="B124" r:id="rId182" display="Link"/>
    <hyperlink ref="B114" r:id="rId183" display="Link"/>
    <hyperlink ref="B69" r:id="rId184" display="Link"/>
    <hyperlink ref="B115" r:id="rId185" display="Link"/>
    <hyperlink ref="B200" r:id="rId186" display="Link"/>
    <hyperlink ref="B249" r:id="rId187" display="Link"/>
    <hyperlink ref="B226" r:id="rId188" display="Link"/>
    <hyperlink ref="B272" r:id="rId189" display="Link"/>
    <hyperlink ref="B312" r:id="rId190" display="Link"/>
    <hyperlink ref="B251" r:id="rId191" display="Link"/>
    <hyperlink ref="B204" r:id="rId192" display="Link"/>
    <hyperlink ref="B260" r:id="rId193" display="Link"/>
    <hyperlink ref="B239" r:id="rId194" display="Link"/>
    <hyperlink ref="B252" r:id="rId195" display="Link"/>
    <hyperlink ref="B179" r:id="rId196" display="Link"/>
    <hyperlink ref="B54" r:id="rId197" display="Link"/>
    <hyperlink ref="B302:B308" r:id="rId198" display="Link"/>
    <hyperlink ref="B309:B316" r:id="rId199" display="Link"/>
    <hyperlink ref="B32:B34" r:id="rId200" display="Link"/>
    <hyperlink ref="B35:B38" r:id="rId201" display="Link"/>
    <hyperlink ref="B39:B41" r:id="rId202" display="Link"/>
    <hyperlink ref="B42:B43" r:id="rId203" display="Link"/>
    <hyperlink ref="B78" r:id="rId204" display="Link"/>
    <hyperlink ref="B269" r:id="rId205" display="Link"/>
    <hyperlink ref="B144" r:id="rId206" display="Link"/>
    <hyperlink ref="B264" r:id="rId207" display="Link"/>
    <hyperlink ref="B166" r:id="rId208" display="Link"/>
    <hyperlink ref="B49:B50" r:id="rId209" display="Link"/>
    <hyperlink ref="B51:B52" r:id="rId210" display="Link"/>
    <hyperlink ref="B53:B56" r:id="rId211" display="Link"/>
    <hyperlink ref="B57:B59" r:id="rId212" display="Link"/>
    <hyperlink ref="B60:B63" r:id="rId213" display="Link"/>
    <hyperlink ref="B64:B66" r:id="rId214" display="Link"/>
    <hyperlink ref="B67:B69" r:id="rId215" display="Link"/>
    <hyperlink ref="B70:B72" r:id="rId216" display="Link"/>
    <hyperlink ref="B73:B76" r:id="rId217" display="Link"/>
    <hyperlink ref="B77:B79" r:id="rId218" display="Link"/>
    <hyperlink ref="B236" r:id="rId219" display="Link"/>
    <hyperlink ref="B75" r:id="rId220" display="Link"/>
    <hyperlink ref="B266" r:id="rId221" display="Link"/>
    <hyperlink ref="B308" r:id="rId222" display="Link"/>
    <hyperlink ref="B134" r:id="rId223" display="Link"/>
    <hyperlink ref="B76" r:id="rId224" display="Link"/>
    <hyperlink ref="B119" r:id="rId225" display="Link"/>
    <hyperlink ref="B10" r:id="rId226" display="Link"/>
    <hyperlink ref="B284" r:id="rId227" display="Link"/>
    <hyperlink ref="B45" r:id="rId228" display="Link"/>
    <hyperlink ref="B41" r:id="rId229" display="Link"/>
    <hyperlink ref="B12" r:id="rId230" display="Link"/>
    <hyperlink ref="B71" r:id="rId231" display="Link"/>
    <hyperlink ref="B228" r:id="rId232" display="Link"/>
    <hyperlink ref="B258" r:id="rId233" display="Link"/>
    <hyperlink ref="B11" r:id="rId234" display="Link"/>
    <hyperlink ref="B304" r:id="rId235" display="Link"/>
    <hyperlink ref="B148" r:id="rId236" display="Link"/>
    <hyperlink ref="B94" r:id="rId237" display="Link"/>
    <hyperlink ref="B95" r:id="rId238" display="Link"/>
    <hyperlink ref="B225" r:id="rId239" display="Link"/>
    <hyperlink ref="B295" r:id="rId240" display="Link"/>
    <hyperlink ref="B72" r:id="rId241" display="Link"/>
    <hyperlink ref="B51" r:id="rId242" display="Link"/>
    <hyperlink ref="B37" r:id="rId243" display="Link"/>
    <hyperlink ref="B309" r:id="rId244" display="Link"/>
    <hyperlink ref="B223" r:id="rId245" display="Link"/>
    <hyperlink ref="B230" r:id="rId246" display="Link"/>
    <hyperlink ref="B62" r:id="rId247" display="Link"/>
    <hyperlink ref="B283" r:id="rId248" display="Link"/>
    <hyperlink ref="B140" r:id="rId249" display="Link"/>
    <hyperlink ref="B183" r:id="rId250" display="Link"/>
    <hyperlink ref="B28" r:id="rId251" display="Link"/>
    <hyperlink ref="B173" r:id="rId252" display="Link"/>
    <hyperlink ref="B314" r:id="rId253" display="Link"/>
    <hyperlink ref="B25" r:id="rId254" display="Link"/>
    <hyperlink ref="B98:B101" r:id="rId255" display="Link"/>
    <hyperlink ref="B111" r:id="rId256" display="Link"/>
    <hyperlink ref="B29" r:id="rId257" display="Link"/>
  </hyperlinks>
  <printOptions/>
  <pageMargins left="0.75" right="0.75" top="1" bottom="1" header="0.5" footer="0.5"/>
  <pageSetup horizontalDpi="600" verticalDpi="600" orientation="portrait" r:id="rId261"/>
  <legacyDrawing r:id="rId259"/>
  <tableParts>
    <tablePart r:id="rId260"/>
  </tableParts>
</worksheet>
</file>

<file path=xl/worksheets/sheet5.xml><?xml version="1.0" encoding="utf-8"?>
<worksheet xmlns="http://schemas.openxmlformats.org/spreadsheetml/2006/main" xmlns:r="http://schemas.openxmlformats.org/officeDocument/2006/relationships">
  <dimension ref="A3:E80"/>
  <sheetViews>
    <sheetView tabSelected="1" zoomScalePageLayoutView="0" workbookViewId="0" topLeftCell="A1">
      <selection activeCell="B26" sqref="B26"/>
    </sheetView>
  </sheetViews>
  <sheetFormatPr defaultColWidth="9.140625" defaultRowHeight="12.75"/>
  <cols>
    <col min="1" max="1" width="10.57421875" style="0" bestFit="1" customWidth="1"/>
    <col min="2" max="2" width="26.7109375" style="0" bestFit="1" customWidth="1"/>
    <col min="3" max="3" width="57.140625" style="0" bestFit="1" customWidth="1"/>
    <col min="4" max="4" width="7.140625" style="0" bestFit="1" customWidth="1"/>
    <col min="5" max="5" width="5.00390625" style="0" bestFit="1" customWidth="1"/>
  </cols>
  <sheetData>
    <row r="3" spans="1:5" ht="12.75">
      <c r="A3" s="7" t="s">
        <v>1241</v>
      </c>
      <c r="B3" s="6"/>
      <c r="C3" s="6"/>
      <c r="D3" s="6"/>
      <c r="E3" s="9"/>
    </row>
    <row r="4" spans="1:5" ht="12.75">
      <c r="A4" s="7" t="s">
        <v>4</v>
      </c>
      <c r="B4" s="7" t="s">
        <v>3</v>
      </c>
      <c r="C4" s="7" t="s">
        <v>766</v>
      </c>
      <c r="D4" s="7" t="s">
        <v>991</v>
      </c>
      <c r="E4" s="9" t="s">
        <v>1240</v>
      </c>
    </row>
    <row r="5" spans="1:5" ht="12.75">
      <c r="A5" s="5" t="s">
        <v>1197</v>
      </c>
      <c r="B5" s="6"/>
      <c r="C5" s="6"/>
      <c r="D5" s="6"/>
      <c r="E5" s="10">
        <v>3</v>
      </c>
    </row>
    <row r="6" spans="1:5" ht="12.75">
      <c r="A6" s="5" t="s">
        <v>1206</v>
      </c>
      <c r="B6" s="6"/>
      <c r="C6" s="6"/>
      <c r="D6" s="6"/>
      <c r="E6" s="10">
        <v>1</v>
      </c>
    </row>
    <row r="7" spans="1:5" ht="12.75">
      <c r="A7" s="5" t="s">
        <v>1200</v>
      </c>
      <c r="B7" s="6"/>
      <c r="C7" s="6"/>
      <c r="D7" s="6"/>
      <c r="E7" s="10">
        <v>4</v>
      </c>
    </row>
    <row r="8" spans="1:5" ht="12.75">
      <c r="A8" s="5" t="s">
        <v>30</v>
      </c>
      <c r="B8" s="6"/>
      <c r="C8" s="6"/>
      <c r="D8" s="6"/>
      <c r="E8" s="10">
        <v>7</v>
      </c>
    </row>
    <row r="9" spans="1:5" ht="12.75">
      <c r="A9" s="5" t="s">
        <v>1193</v>
      </c>
      <c r="B9" s="5" t="s">
        <v>1107</v>
      </c>
      <c r="C9" s="5" t="s">
        <v>1364</v>
      </c>
      <c r="D9" s="5">
        <v>1967</v>
      </c>
      <c r="E9" s="10">
        <v>1</v>
      </c>
    </row>
    <row r="10" spans="1:5" ht="12.75">
      <c r="A10" s="27"/>
      <c r="B10" s="5" t="s">
        <v>1116</v>
      </c>
      <c r="C10" s="5" t="s">
        <v>1365</v>
      </c>
      <c r="D10" s="5">
        <v>1965</v>
      </c>
      <c r="E10" s="10">
        <v>1</v>
      </c>
    </row>
    <row r="11" spans="1:5" ht="12.75">
      <c r="A11" s="27"/>
      <c r="B11" s="5" t="s">
        <v>1010</v>
      </c>
      <c r="C11" s="5" t="s">
        <v>1366</v>
      </c>
      <c r="D11" s="5">
        <v>1996</v>
      </c>
      <c r="E11" s="10">
        <v>1</v>
      </c>
    </row>
    <row r="12" spans="1:5" ht="12.75">
      <c r="A12" s="27"/>
      <c r="B12" s="5" t="s">
        <v>1163</v>
      </c>
      <c r="C12" s="5" t="s">
        <v>658</v>
      </c>
      <c r="D12" s="5">
        <v>1940</v>
      </c>
      <c r="E12" s="10">
        <v>1</v>
      </c>
    </row>
    <row r="13" spans="1:5" ht="12.75">
      <c r="A13" s="27"/>
      <c r="B13" s="5" t="s">
        <v>1122</v>
      </c>
      <c r="C13" s="5" t="s">
        <v>1367</v>
      </c>
      <c r="D13" s="5">
        <v>1962</v>
      </c>
      <c r="E13" s="10">
        <v>1</v>
      </c>
    </row>
    <row r="14" spans="1:5" ht="12.75">
      <c r="A14" s="27"/>
      <c r="B14" s="5" t="s">
        <v>1093</v>
      </c>
      <c r="C14" s="5" t="s">
        <v>1368</v>
      </c>
      <c r="D14" s="5">
        <v>1971</v>
      </c>
      <c r="E14" s="10">
        <v>1</v>
      </c>
    </row>
    <row r="15" spans="1:5" ht="12.75">
      <c r="A15" s="27"/>
      <c r="B15" s="5" t="s">
        <v>1041</v>
      </c>
      <c r="C15" s="5" t="s">
        <v>1369</v>
      </c>
      <c r="D15" s="5">
        <v>1984</v>
      </c>
      <c r="E15" s="10">
        <v>1</v>
      </c>
    </row>
    <row r="16" spans="1:5" ht="12.75">
      <c r="A16" s="27"/>
      <c r="B16" s="5" t="s">
        <v>1060</v>
      </c>
      <c r="C16" s="5" t="s">
        <v>1370</v>
      </c>
      <c r="D16" s="5">
        <v>1972</v>
      </c>
      <c r="E16" s="10">
        <v>1</v>
      </c>
    </row>
    <row r="17" spans="1:5" ht="12.75">
      <c r="A17" s="27"/>
      <c r="B17" s="5" t="s">
        <v>1005</v>
      </c>
      <c r="C17" s="5" t="s">
        <v>1371</v>
      </c>
      <c r="D17" s="5">
        <v>1998</v>
      </c>
      <c r="E17" s="10">
        <v>1</v>
      </c>
    </row>
    <row r="18" spans="1:5" ht="12.75">
      <c r="A18" s="27"/>
      <c r="B18" s="5" t="s">
        <v>1102</v>
      </c>
      <c r="C18" s="5" t="s">
        <v>1372</v>
      </c>
      <c r="D18" s="5">
        <v>1969</v>
      </c>
      <c r="E18" s="10">
        <v>1</v>
      </c>
    </row>
    <row r="19" spans="1:5" ht="12.75">
      <c r="A19" s="27"/>
      <c r="B19" s="5" t="s">
        <v>999</v>
      </c>
      <c r="C19" s="5" t="s">
        <v>1373</v>
      </c>
      <c r="D19" s="5">
        <v>1998</v>
      </c>
      <c r="E19" s="10">
        <v>1</v>
      </c>
    </row>
    <row r="20" spans="1:5" ht="12.75">
      <c r="A20" s="27"/>
      <c r="B20" s="27"/>
      <c r="C20" s="5" t="s">
        <v>1374</v>
      </c>
      <c r="D20" s="5">
        <v>1974</v>
      </c>
      <c r="E20" s="10">
        <v>1</v>
      </c>
    </row>
    <row r="21" spans="1:5" ht="12.75">
      <c r="A21" s="27"/>
      <c r="B21" s="5" t="s">
        <v>1130</v>
      </c>
      <c r="C21" s="5" t="s">
        <v>975</v>
      </c>
      <c r="D21" s="5">
        <v>1960</v>
      </c>
      <c r="E21" s="10">
        <v>1</v>
      </c>
    </row>
    <row r="22" spans="1:5" ht="12.75">
      <c r="A22" s="27"/>
      <c r="B22" s="5" t="s">
        <v>1089</v>
      </c>
      <c r="C22" s="5" t="s">
        <v>1375</v>
      </c>
      <c r="D22" s="5">
        <v>1968</v>
      </c>
      <c r="E22" s="10">
        <v>1</v>
      </c>
    </row>
    <row r="23" spans="1:5" ht="12.75">
      <c r="A23" s="27"/>
      <c r="B23" s="27"/>
      <c r="C23" s="5" t="s">
        <v>1376</v>
      </c>
      <c r="D23" s="5">
        <v>1967</v>
      </c>
      <c r="E23" s="10">
        <v>1</v>
      </c>
    </row>
    <row r="24" spans="1:5" ht="12.75">
      <c r="A24" s="27"/>
      <c r="B24" s="27"/>
      <c r="C24" s="5" t="s">
        <v>1377</v>
      </c>
      <c r="D24" s="5">
        <v>1972</v>
      </c>
      <c r="E24" s="10">
        <v>1</v>
      </c>
    </row>
    <row r="25" spans="1:5" ht="12.75">
      <c r="A25" s="27"/>
      <c r="B25" s="5" t="s">
        <v>1120</v>
      </c>
      <c r="C25" s="5" t="s">
        <v>1378</v>
      </c>
      <c r="D25" s="5">
        <v>1963</v>
      </c>
      <c r="E25" s="10">
        <v>1</v>
      </c>
    </row>
    <row r="26" spans="1:5" ht="12.75">
      <c r="A26" s="27"/>
      <c r="B26" s="5" t="s">
        <v>1016</v>
      </c>
      <c r="C26" s="5" t="s">
        <v>749</v>
      </c>
      <c r="D26" s="5">
        <v>1937</v>
      </c>
      <c r="E26" s="10">
        <v>1</v>
      </c>
    </row>
    <row r="27" spans="1:5" ht="12.75">
      <c r="A27" s="27"/>
      <c r="B27" s="27"/>
      <c r="C27" s="5" t="s">
        <v>1379</v>
      </c>
      <c r="D27" s="5">
        <v>1986</v>
      </c>
      <c r="E27" s="10">
        <v>1</v>
      </c>
    </row>
    <row r="28" spans="1:5" ht="12.75">
      <c r="A28" s="27"/>
      <c r="B28" s="27"/>
      <c r="C28" s="5" t="s">
        <v>607</v>
      </c>
      <c r="D28" s="5">
        <v>1953</v>
      </c>
      <c r="E28" s="10">
        <v>1</v>
      </c>
    </row>
    <row r="29" spans="1:5" ht="12.75">
      <c r="A29" s="27"/>
      <c r="B29" s="27"/>
      <c r="C29" s="5" t="s">
        <v>98</v>
      </c>
      <c r="D29" s="5">
        <v>1993</v>
      </c>
      <c r="E29" s="10">
        <v>1</v>
      </c>
    </row>
    <row r="30" spans="1:5" ht="12.75">
      <c r="A30" s="27"/>
      <c r="B30" s="5" t="s">
        <v>1098</v>
      </c>
      <c r="C30" s="5" t="s">
        <v>1380</v>
      </c>
      <c r="D30" s="5">
        <v>1970</v>
      </c>
      <c r="E30" s="10">
        <v>1</v>
      </c>
    </row>
    <row r="31" spans="1:5" ht="12.75">
      <c r="A31" s="27"/>
      <c r="B31" s="27"/>
      <c r="C31" s="5" t="s">
        <v>1381</v>
      </c>
      <c r="D31" s="5">
        <v>1968</v>
      </c>
      <c r="E31" s="10">
        <v>1</v>
      </c>
    </row>
    <row r="32" spans="1:5" ht="12.75">
      <c r="A32" s="27"/>
      <c r="B32" s="5" t="s">
        <v>1118</v>
      </c>
      <c r="C32" s="5" t="s">
        <v>1382</v>
      </c>
      <c r="D32" s="5">
        <v>1963</v>
      </c>
      <c r="E32" s="10">
        <v>1</v>
      </c>
    </row>
    <row r="33" spans="1:5" ht="12.75">
      <c r="A33" s="27"/>
      <c r="B33" s="5" t="s">
        <v>1132</v>
      </c>
      <c r="C33" s="5" t="s">
        <v>1383</v>
      </c>
      <c r="D33" s="5">
        <v>1959</v>
      </c>
      <c r="E33" s="10">
        <v>1</v>
      </c>
    </row>
    <row r="34" spans="1:5" ht="12.75">
      <c r="A34" s="27"/>
      <c r="B34" s="5" t="s">
        <v>1104</v>
      </c>
      <c r="C34" s="5" t="s">
        <v>1384</v>
      </c>
      <c r="D34" s="5">
        <v>1968</v>
      </c>
      <c r="E34" s="10">
        <v>1</v>
      </c>
    </row>
    <row r="35" spans="1:5" ht="12.75">
      <c r="A35" s="27"/>
      <c r="B35" s="5" t="s">
        <v>1094</v>
      </c>
      <c r="C35" s="5" t="s">
        <v>1385</v>
      </c>
      <c r="D35" s="5">
        <v>1971</v>
      </c>
      <c r="E35" s="10">
        <v>1</v>
      </c>
    </row>
    <row r="36" spans="1:5" ht="12.75">
      <c r="A36" s="27"/>
      <c r="B36" s="5" t="s">
        <v>1242</v>
      </c>
      <c r="C36" s="5" t="s">
        <v>1386</v>
      </c>
      <c r="D36" s="5">
        <v>1978</v>
      </c>
      <c r="E36" s="10">
        <v>1</v>
      </c>
    </row>
    <row r="37" spans="1:5" ht="12.75">
      <c r="A37" s="27"/>
      <c r="B37" s="5" t="s">
        <v>1134</v>
      </c>
      <c r="C37" s="5" t="s">
        <v>964</v>
      </c>
      <c r="D37" s="5">
        <v>1959</v>
      </c>
      <c r="E37" s="10">
        <v>1</v>
      </c>
    </row>
    <row r="38" spans="1:5" ht="12.75">
      <c r="A38" s="27"/>
      <c r="B38" s="5" t="s">
        <v>1229</v>
      </c>
      <c r="C38" s="5" t="s">
        <v>1387</v>
      </c>
      <c r="D38" s="5">
        <v>1967</v>
      </c>
      <c r="E38" s="10">
        <v>1</v>
      </c>
    </row>
    <row r="39" spans="1:5" ht="12.75">
      <c r="A39" s="27"/>
      <c r="B39" s="5" t="s">
        <v>1124</v>
      </c>
      <c r="C39" s="5" t="s">
        <v>1388</v>
      </c>
      <c r="D39" s="5">
        <v>1962</v>
      </c>
      <c r="E39" s="10">
        <v>1</v>
      </c>
    </row>
    <row r="40" spans="1:5" ht="12.75">
      <c r="A40" s="5" t="s">
        <v>1389</v>
      </c>
      <c r="B40" s="6"/>
      <c r="C40" s="6"/>
      <c r="D40" s="6"/>
      <c r="E40" s="10">
        <v>31</v>
      </c>
    </row>
    <row r="41" spans="1:5" ht="12.75">
      <c r="A41" s="5" t="s">
        <v>1183</v>
      </c>
      <c r="B41" s="6"/>
      <c r="C41" s="6"/>
      <c r="D41" s="6"/>
      <c r="E41" s="10">
        <v>10</v>
      </c>
    </row>
    <row r="42" spans="1:5" ht="12.75">
      <c r="A42" s="5" t="s">
        <v>1003</v>
      </c>
      <c r="B42" s="6"/>
      <c r="C42" s="6"/>
      <c r="D42" s="6"/>
      <c r="E42" s="10">
        <v>5</v>
      </c>
    </row>
    <row r="43" spans="1:5" ht="12.75">
      <c r="A43" s="5" t="s">
        <v>1210</v>
      </c>
      <c r="B43" s="6"/>
      <c r="C43" s="6"/>
      <c r="D43" s="6"/>
      <c r="E43" s="10">
        <v>2</v>
      </c>
    </row>
    <row r="44" spans="1:5" ht="12.75">
      <c r="A44" s="5" t="s">
        <v>1202</v>
      </c>
      <c r="B44" s="6"/>
      <c r="C44" s="6"/>
      <c r="D44" s="6"/>
      <c r="E44" s="10">
        <v>4</v>
      </c>
    </row>
    <row r="45" spans="1:5" ht="12.75">
      <c r="A45" s="5" t="s">
        <v>91</v>
      </c>
      <c r="B45" s="6"/>
      <c r="C45" s="6"/>
      <c r="D45" s="6"/>
      <c r="E45" s="10">
        <v>4</v>
      </c>
    </row>
    <row r="46" spans="1:5" ht="12.75">
      <c r="A46" s="5" t="s">
        <v>1199</v>
      </c>
      <c r="B46" s="6"/>
      <c r="C46" s="6"/>
      <c r="D46" s="6"/>
      <c r="E46" s="10">
        <v>5</v>
      </c>
    </row>
    <row r="47" spans="1:5" ht="12.75">
      <c r="A47" s="5" t="s">
        <v>1204</v>
      </c>
      <c r="B47" s="6"/>
      <c r="C47" s="6"/>
      <c r="D47" s="6"/>
      <c r="E47" s="10">
        <v>2</v>
      </c>
    </row>
    <row r="48" spans="1:5" ht="12.75">
      <c r="A48" s="5" t="s">
        <v>1198</v>
      </c>
      <c r="B48" s="6"/>
      <c r="C48" s="6"/>
      <c r="D48" s="6"/>
      <c r="E48" s="10">
        <v>2</v>
      </c>
    </row>
    <row r="49" spans="1:5" ht="12.75">
      <c r="A49" s="5" t="s">
        <v>1190</v>
      </c>
      <c r="B49" s="6"/>
      <c r="C49" s="6"/>
      <c r="D49" s="6"/>
      <c r="E49" s="10">
        <v>16</v>
      </c>
    </row>
    <row r="50" spans="1:5" ht="12.75">
      <c r="A50" s="5" t="s">
        <v>1213</v>
      </c>
      <c r="B50" s="6"/>
      <c r="C50" s="6"/>
      <c r="D50" s="6"/>
      <c r="E50" s="10">
        <v>1</v>
      </c>
    </row>
    <row r="51" spans="1:5" ht="12.75">
      <c r="A51" s="5" t="s">
        <v>1180</v>
      </c>
      <c r="B51" s="6"/>
      <c r="C51" s="6"/>
      <c r="D51" s="6"/>
      <c r="E51" s="10">
        <v>8</v>
      </c>
    </row>
    <row r="52" spans="1:5" ht="12.75">
      <c r="A52" s="5" t="s">
        <v>1182</v>
      </c>
      <c r="B52" s="6"/>
      <c r="C52" s="6"/>
      <c r="D52" s="6"/>
      <c r="E52" s="10">
        <v>6</v>
      </c>
    </row>
    <row r="53" spans="1:5" ht="12.75">
      <c r="A53" s="5" t="s">
        <v>1187</v>
      </c>
      <c r="B53" s="6"/>
      <c r="C53" s="6"/>
      <c r="D53" s="6"/>
      <c r="E53" s="10">
        <v>8</v>
      </c>
    </row>
    <row r="54" spans="1:5" ht="12.75">
      <c r="A54" s="5" t="s">
        <v>1189</v>
      </c>
      <c r="B54" s="6"/>
      <c r="C54" s="6"/>
      <c r="D54" s="6"/>
      <c r="E54" s="10">
        <v>6</v>
      </c>
    </row>
    <row r="55" spans="1:5" ht="12.75">
      <c r="A55" s="5" t="s">
        <v>1191</v>
      </c>
      <c r="B55" s="6"/>
      <c r="C55" s="6"/>
      <c r="D55" s="6"/>
      <c r="E55" s="10">
        <v>4</v>
      </c>
    </row>
    <row r="56" spans="1:5" ht="12.75">
      <c r="A56" s="5" t="s">
        <v>1181</v>
      </c>
      <c r="B56" s="6"/>
      <c r="C56" s="6"/>
      <c r="D56" s="6"/>
      <c r="E56" s="10">
        <v>7</v>
      </c>
    </row>
    <row r="57" spans="1:5" ht="12.75">
      <c r="A57" s="5" t="s">
        <v>1192</v>
      </c>
      <c r="B57" s="6"/>
      <c r="C57" s="6"/>
      <c r="D57" s="6"/>
      <c r="E57" s="10">
        <v>5</v>
      </c>
    </row>
    <row r="58" spans="1:5" ht="12.75">
      <c r="A58" s="5" t="s">
        <v>1013</v>
      </c>
      <c r="B58" s="6"/>
      <c r="C58" s="6"/>
      <c r="D58" s="6"/>
      <c r="E58" s="10">
        <v>6</v>
      </c>
    </row>
    <row r="59" spans="1:5" ht="12.75">
      <c r="A59" s="5" t="s">
        <v>1203</v>
      </c>
      <c r="B59" s="6"/>
      <c r="C59" s="6"/>
      <c r="D59" s="6"/>
      <c r="E59" s="10">
        <v>3</v>
      </c>
    </row>
    <row r="60" spans="1:5" ht="12.75">
      <c r="A60" s="5" t="s">
        <v>1208</v>
      </c>
      <c r="B60" s="6"/>
      <c r="C60" s="6"/>
      <c r="D60" s="6"/>
      <c r="E60" s="10">
        <v>3</v>
      </c>
    </row>
    <row r="61" spans="1:5" ht="12.75">
      <c r="A61" s="5" t="s">
        <v>1214</v>
      </c>
      <c r="B61" s="6"/>
      <c r="C61" s="6"/>
      <c r="D61" s="6"/>
      <c r="E61" s="10">
        <v>1</v>
      </c>
    </row>
    <row r="62" spans="1:5" ht="12.75">
      <c r="A62" s="5" t="s">
        <v>622</v>
      </c>
      <c r="B62" s="6"/>
      <c r="C62" s="6"/>
      <c r="D62" s="6"/>
      <c r="E62" s="10">
        <v>8</v>
      </c>
    </row>
    <row r="63" spans="1:5" ht="12.75">
      <c r="A63" s="5" t="s">
        <v>1201</v>
      </c>
      <c r="B63" s="6"/>
      <c r="C63" s="6"/>
      <c r="D63" s="6"/>
      <c r="E63" s="10">
        <v>2</v>
      </c>
    </row>
    <row r="64" spans="1:5" ht="12.75">
      <c r="A64" s="5" t="s">
        <v>1194</v>
      </c>
      <c r="B64" s="6"/>
      <c r="C64" s="6"/>
      <c r="D64" s="6"/>
      <c r="E64" s="10">
        <v>9</v>
      </c>
    </row>
    <row r="65" spans="1:5" ht="12.75">
      <c r="A65" s="5" t="s">
        <v>1212</v>
      </c>
      <c r="B65" s="6"/>
      <c r="C65" s="6"/>
      <c r="D65" s="6"/>
      <c r="E65" s="10">
        <v>1</v>
      </c>
    </row>
    <row r="66" spans="1:5" ht="12.75">
      <c r="A66" s="5" t="s">
        <v>1207</v>
      </c>
      <c r="B66" s="6"/>
      <c r="C66" s="6"/>
      <c r="D66" s="6"/>
      <c r="E66" s="10">
        <v>1</v>
      </c>
    </row>
    <row r="67" spans="1:5" ht="12.75">
      <c r="A67" s="5" t="s">
        <v>1027</v>
      </c>
      <c r="B67" s="6"/>
      <c r="C67" s="6"/>
      <c r="D67" s="6"/>
      <c r="E67" s="10">
        <v>33</v>
      </c>
    </row>
    <row r="68" spans="1:5" ht="12.75">
      <c r="A68" s="5" t="s">
        <v>1205</v>
      </c>
      <c r="B68" s="6"/>
      <c r="C68" s="6"/>
      <c r="D68" s="6"/>
      <c r="E68" s="10">
        <v>10</v>
      </c>
    </row>
    <row r="69" spans="1:5" ht="12.75">
      <c r="A69" s="5" t="s">
        <v>105</v>
      </c>
      <c r="B69" s="6"/>
      <c r="C69" s="6"/>
      <c r="D69" s="6"/>
      <c r="E69" s="10">
        <v>6</v>
      </c>
    </row>
    <row r="70" spans="1:5" ht="12.75">
      <c r="A70" s="5" t="s">
        <v>1126</v>
      </c>
      <c r="B70" s="6"/>
      <c r="C70" s="6"/>
      <c r="D70" s="6"/>
      <c r="E70" s="10">
        <v>24</v>
      </c>
    </row>
    <row r="71" spans="1:5" ht="12.75">
      <c r="A71" s="5" t="s">
        <v>1215</v>
      </c>
      <c r="B71" s="6"/>
      <c r="C71" s="6"/>
      <c r="D71" s="6"/>
      <c r="E71" s="10">
        <v>1</v>
      </c>
    </row>
    <row r="72" spans="1:5" ht="12.75">
      <c r="A72" s="5" t="s">
        <v>1184</v>
      </c>
      <c r="B72" s="6"/>
      <c r="C72" s="6"/>
      <c r="D72" s="6"/>
      <c r="E72" s="10">
        <v>2</v>
      </c>
    </row>
    <row r="73" spans="1:5" ht="12.75">
      <c r="A73" s="5" t="s">
        <v>1185</v>
      </c>
      <c r="B73" s="6"/>
      <c r="C73" s="6"/>
      <c r="D73" s="6"/>
      <c r="E73" s="10">
        <v>12</v>
      </c>
    </row>
    <row r="74" spans="1:5" ht="12.75">
      <c r="A74" s="5" t="s">
        <v>1188</v>
      </c>
      <c r="B74" s="6"/>
      <c r="C74" s="6"/>
      <c r="D74" s="6"/>
      <c r="E74" s="10">
        <v>9</v>
      </c>
    </row>
    <row r="75" spans="1:5" ht="12.75">
      <c r="A75" s="5" t="s">
        <v>1209</v>
      </c>
      <c r="B75" s="6"/>
      <c r="C75" s="6"/>
      <c r="D75" s="6"/>
      <c r="E75" s="10">
        <v>6</v>
      </c>
    </row>
    <row r="76" spans="1:5" ht="12.75">
      <c r="A76" s="5" t="s">
        <v>1195</v>
      </c>
      <c r="B76" s="6"/>
      <c r="C76" s="6"/>
      <c r="D76" s="6"/>
      <c r="E76" s="10">
        <v>4</v>
      </c>
    </row>
    <row r="77" spans="1:5" ht="12.75">
      <c r="A77" s="5" t="s">
        <v>86</v>
      </c>
      <c r="B77" s="6"/>
      <c r="C77" s="6"/>
      <c r="D77" s="6"/>
      <c r="E77" s="10">
        <v>12</v>
      </c>
    </row>
    <row r="78" spans="1:5" ht="12.75">
      <c r="A78" s="5" t="s">
        <v>1196</v>
      </c>
      <c r="B78" s="6"/>
      <c r="C78" s="6"/>
      <c r="D78" s="6"/>
      <c r="E78" s="10">
        <v>14</v>
      </c>
    </row>
    <row r="79" spans="1:5" ht="12.75">
      <c r="A79" s="5" t="s">
        <v>1186</v>
      </c>
      <c r="B79" s="6"/>
      <c r="C79" s="6"/>
      <c r="D79" s="6"/>
      <c r="E79" s="10">
        <v>7</v>
      </c>
    </row>
    <row r="80" spans="1:5" ht="12.75">
      <c r="A80" s="8" t="s">
        <v>1239</v>
      </c>
      <c r="B80" s="12"/>
      <c r="C80" s="12"/>
      <c r="D80" s="12"/>
      <c r="E80" s="11">
        <v>315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